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1\управление\5 Отдел 02 Попова\аналитический отдел\02 АР\02 АР База\2022\055 01 10_384 2022 _СУГ\Приложения на сайт\"/>
    </mc:Choice>
  </mc:AlternateContent>
  <bookViews>
    <workbookView xWindow="0" yWindow="75" windowWidth="19320" windowHeight="12600" firstSheet="2" activeTab="2"/>
  </bookViews>
  <sheets>
    <sheet name="списки" sheetId="2" state="hidden" r:id="rId1"/>
    <sheet name="МО" sheetId="3" state="hidden" r:id="rId2"/>
    <sheet name="Приложение 1" sheetId="5" r:id="rId3"/>
  </sheets>
  <definedNames>
    <definedName name="владение" localSheetId="0">списки!#REF!</definedName>
    <definedName name="МО" localSheetId="0">списки!$A$2:$A$34</definedName>
    <definedName name="МО">МО!$B$2:$B$34</definedName>
    <definedName name="Регионотгрузки" localSheetId="0">списки!#REF!</definedName>
    <definedName name="способдоставки" localSheetId="0">списки!#REF!</definedName>
    <definedName name="трассы" localSheetId="0">списки!$C$2:$C$5</definedName>
  </definedNames>
  <calcPr calcId="152511"/>
</workbook>
</file>

<file path=xl/calcChain.xml><?xml version="1.0" encoding="utf-8"?>
<calcChain xmlns="http://schemas.openxmlformats.org/spreadsheetml/2006/main"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</calcChain>
</file>

<file path=xl/sharedStrings.xml><?xml version="1.0" encoding="utf-8"?>
<sst xmlns="http://schemas.openxmlformats.org/spreadsheetml/2006/main" count="298" uniqueCount="284">
  <si>
    <t xml:space="preserve">АИ-80 </t>
  </si>
  <si>
    <t>АИ-92</t>
  </si>
  <si>
    <t>Дизельное топливо</t>
  </si>
  <si>
    <t>тыс. руб.</t>
  </si>
  <si>
    <t>АИ-95 (в т.ч. G-Drive)</t>
  </si>
  <si>
    <t>АИ-98 (в т.ч. G-Drive)</t>
  </si>
  <si>
    <t>Наименование муниципального образования</t>
  </si>
  <si>
    <t>трассы</t>
  </si>
  <si>
    <t>Наименование продавца</t>
  </si>
  <si>
    <t>период/квартал</t>
  </si>
  <si>
    <t>Вид топлива</t>
  </si>
  <si>
    <t>АЗС ГПН-КП</t>
  </si>
  <si>
    <t>Поставщик</t>
  </si>
  <si>
    <t>г. Омск (1)</t>
  </si>
  <si>
    <t>нет</t>
  </si>
  <si>
    <t>ИП Артеменко Артемий Игоревич</t>
  </si>
  <si>
    <t>г. Омск, 13км а/д Омск-Павлодар</t>
  </si>
  <si>
    <t>ООО "Газпромнефть-Региональные продажи"</t>
  </si>
  <si>
    <t>Азовский немецкий национальный муниципальный район (2)</t>
  </si>
  <si>
    <r>
      <t>М 51 «</t>
    </r>
    <r>
      <rPr>
        <sz val="10"/>
        <color rgb="FF152632"/>
        <rFont val="Times New Roman"/>
        <family val="1"/>
        <charset val="204"/>
      </rPr>
      <t>Челябинск — Курган — Ишим — Омск — Новосибирск</t>
    </r>
    <r>
      <rPr>
        <b/>
        <sz val="10"/>
        <color rgb="FF152632"/>
        <rFont val="Times New Roman"/>
        <family val="1"/>
        <charset val="204"/>
      </rPr>
      <t>»</t>
    </r>
  </si>
  <si>
    <t>ИП Барвинко Виталий Александрович</t>
  </si>
  <si>
    <t>г. Омск, б-р Архитекторов, д. 20</t>
  </si>
  <si>
    <t>ООО "Газпромнефть-Корпоративные продажи"</t>
  </si>
  <si>
    <t>Большереченский муниципальный район (3)</t>
  </si>
  <si>
    <r>
      <t>М 38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rgb="FF152632"/>
        <rFont val="Times New Roman"/>
        <family val="1"/>
        <charset val="204"/>
      </rPr>
      <t>«Омск - Черлак – граница с Республикой Казахстан»</t>
    </r>
  </si>
  <si>
    <t>ИП Вождаева Марина Валерьевна</t>
  </si>
  <si>
    <t>г. Омск, Красноярский тракт, д. 22</t>
  </si>
  <si>
    <t>Наименование постащика не указано в списке</t>
  </si>
  <si>
    <t>Большеуковский муниципальный район (4)</t>
  </si>
  <si>
    <r>
      <t>1 Р 402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rgb="FF152632"/>
        <rFont val="Times New Roman"/>
        <family val="1"/>
        <charset val="204"/>
      </rPr>
      <t>«Тюмень – Ялуторовск – Ишим – Омск»</t>
    </r>
  </si>
  <si>
    <t>ИП Ворстер Александр Александрович</t>
  </si>
  <si>
    <t>г. Омск, пр. Космический, 109, к. 2</t>
  </si>
  <si>
    <t>Горьковский муниципальный район (5)</t>
  </si>
  <si>
    <t>ИП Ганжа Сергей Андреевич</t>
  </si>
  <si>
    <t>г. Омск, пр. Мира, д. 122</t>
  </si>
  <si>
    <t>Знаменский муниципальный район (6)</t>
  </si>
  <si>
    <t>ИП Гердт Владимир Павлович</t>
  </si>
  <si>
    <t>г. Омск, пр-т Губкина, д. 21</t>
  </si>
  <si>
    <t>Исилькульский муниципальный район (7)</t>
  </si>
  <si>
    <t>ИП Граненко Леонид Алексеевич</t>
  </si>
  <si>
    <t>г. Омск, пр-т Королёва, д. 20</t>
  </si>
  <si>
    <t>Калачинский муниципальный район (8)</t>
  </si>
  <si>
    <t>ИП Гришаев Алексей Юрьевич</t>
  </si>
  <si>
    <t>г. Омск, Пушкинский тракт 10 км</t>
  </si>
  <si>
    <t>Колосовский муниципальный район (9)</t>
  </si>
  <si>
    <t xml:space="preserve">ИП Лепший Сергей Николаевич </t>
  </si>
  <si>
    <t>г. Омск, Сыропятский тракт</t>
  </si>
  <si>
    <t>Кормиловский муниципальный район (10)</t>
  </si>
  <si>
    <t>ИП Масловский Виктор Андреевич</t>
  </si>
  <si>
    <t>г. Омск, ул. 10 лет Октября, д. 180, к. 5</t>
  </si>
  <si>
    <t>Крутинский муниципальный район (11)</t>
  </si>
  <si>
    <t>ИП Петросян Юрик Рубенович</t>
  </si>
  <si>
    <t>г. Омск, ул. 10 лет Октября, д. 90, к. 1</t>
  </si>
  <si>
    <t>Любинский муниципальный район (12)</t>
  </si>
  <si>
    <t>ИП Рохманюк Елена Владимировна</t>
  </si>
  <si>
    <t>г. Омск, ул. 12 Декабря, 125</t>
  </si>
  <si>
    <t>Марьяновский муниципальный район (13)</t>
  </si>
  <si>
    <t>Юнигаз</t>
  </si>
  <si>
    <t>ИП Сокол Марина Яковлевна</t>
  </si>
  <si>
    <t>г. Омск, ул. 1-я Красной Звезды, д. 53</t>
  </si>
  <si>
    <t>Москаленский муниципальный район (14)</t>
  </si>
  <si>
    <t>а/д Тюмень-Омск, 576 км</t>
  </si>
  <si>
    <t>ИП Усенко Андрей Иванович</t>
  </si>
  <si>
    <t>г. Омск, ул. 1-я Путевая, 110</t>
  </si>
  <si>
    <t>Муромцевский муниципальный район (15)</t>
  </si>
  <si>
    <t>г. Омск, Зелное поле, квартал Южный, 1</t>
  </si>
  <si>
    <t>ИП Шуршилина Татьяна Николаевна</t>
  </si>
  <si>
    <t>г. Омск, ул. 22 Декабря, д. 90 Б</t>
  </si>
  <si>
    <t>Называевский муниципальный район (16)</t>
  </si>
  <si>
    <t>г. Омск, Красноярский тракт, 153</t>
  </si>
  <si>
    <t>ИП Эйсфельд Александр Рудольфович</t>
  </si>
  <si>
    <t>г. Омск, ул. 22 Партсъезда, д. 104</t>
  </si>
  <si>
    <t>Нижнеомский муниципальный район (17)</t>
  </si>
  <si>
    <t>г. Омск, пр. Мира, 114/1</t>
  </si>
  <si>
    <t>ОАО "ОМУС-1"</t>
  </si>
  <si>
    <t xml:space="preserve">г. Омск, ул. 24-я Северная, 210 </t>
  </si>
  <si>
    <t>Нововаршавский муниципальный район (18)</t>
  </si>
  <si>
    <t>г. Омск, пр. Сибирский, 1</t>
  </si>
  <si>
    <t>ООО "АЗС"</t>
  </si>
  <si>
    <t>г. Омск, ул. 2-я Солнечная, 40 Г</t>
  </si>
  <si>
    <t>Одесский муниципальный район (19)</t>
  </si>
  <si>
    <t>г. Омск, ул. 1-я Советская, 2</t>
  </si>
  <si>
    <t>ООО "АЗС-22"</t>
  </si>
  <si>
    <t>г. Омск, ул. 34-я Рабочая, 9 А</t>
  </si>
  <si>
    <t>Оконешниковский муниципальный район (20)</t>
  </si>
  <si>
    <t>г. Омск, ул. 2 Кольцевая, 32</t>
  </si>
  <si>
    <t>ООО "Активные системы"</t>
  </si>
  <si>
    <t>г. Омск, ул. 3-я Молодёжная, д.14</t>
  </si>
  <si>
    <t>Омский муниципальный район (21)</t>
  </si>
  <si>
    <t>г. Омск, ул. 22 Апреля, 33/1</t>
  </si>
  <si>
    <t>г. Омск, ул. 3-я Транспортная, 18</t>
  </si>
  <si>
    <t>Павлоградский муниципальный район (22)</t>
  </si>
  <si>
    <t>г. Омск, ул. 22 Декабря, 100/1</t>
  </si>
  <si>
    <t>ООО "Газпромнефть-Региональные продажи "</t>
  </si>
  <si>
    <t>г. Омск, ул. 8-я Восточная, д. 21 А</t>
  </si>
  <si>
    <t>Полтавский муниципальный район (23)</t>
  </si>
  <si>
    <t>г. Омск, ул. 22 Декабря, 3/1</t>
  </si>
  <si>
    <t>ООО "Газпромнефть-Центр"</t>
  </si>
  <si>
    <t>г. Омск, ул. Березовая, д. 1, к. 1</t>
  </si>
  <si>
    <t>Русско-Полянский муниципальный район (24)</t>
  </si>
  <si>
    <t>г. Омск, ул. 2-я Солнечная, 75</t>
  </si>
  <si>
    <t>ООО "Гермес"</t>
  </si>
  <si>
    <t>г. Омск, ул. б-р Архитекторов, д. 18</t>
  </si>
  <si>
    <t>Саргатский муниципальный район (25)</t>
  </si>
  <si>
    <t>г. Омск, ул. 4-я Транспортная, 36</t>
  </si>
  <si>
    <t>ООО "Инвестхимпром "</t>
  </si>
  <si>
    <t>г. Омск, ул. Бульварная, д. 4, к. 2</t>
  </si>
  <si>
    <t>Седельниковский муниципальный район (26)</t>
  </si>
  <si>
    <t>г. Омск, ул. 6 Северная, 3/1</t>
  </si>
  <si>
    <t>ООО "ИНТЕР"</t>
  </si>
  <si>
    <t>г. Омск, ул. Ватутина</t>
  </si>
  <si>
    <t>Таврический муниципальный район (27)</t>
  </si>
  <si>
    <t>г. Омск, ул. 6-ой км Обводного Пути, 4</t>
  </si>
  <si>
    <t>ООО "КАЙЗЕР"</t>
  </si>
  <si>
    <t>г. Омск, ул. Волгоградская, д. 69</t>
  </si>
  <si>
    <t>Тарский муниципальный район (28)</t>
  </si>
  <si>
    <t>г. Омск, ул. 9-я Ленинская, 51</t>
  </si>
  <si>
    <t>ООО "Компания Трансгаз-нефть"</t>
  </si>
  <si>
    <t>г. Омск, ул. Волгоградская, д. 96</t>
  </si>
  <si>
    <t>Тевризский муниципальный район (29)</t>
  </si>
  <si>
    <t>г. Омск, ул. Богдана Хмельницкого, 283а</t>
  </si>
  <si>
    <t>ООО "Крона"</t>
  </si>
  <si>
    <t>г. Омск, ул. Доковская, 29</t>
  </si>
  <si>
    <t>Тюкалинский муниципальный район (30)</t>
  </si>
  <si>
    <t>г. Омск, ул. Воровского, 117</t>
  </si>
  <si>
    <t>ООО "ЛИС-ГАЗ"</t>
  </si>
  <si>
    <t>г. Омск, ул. Енисейская, д. 3 Б</t>
  </si>
  <si>
    <t>Усть-Ишимский муниципальный район (31)</t>
  </si>
  <si>
    <t>г. Омск, ул. Гашека, 15/1</t>
  </si>
  <si>
    <t>ООО "Магазин"</t>
  </si>
  <si>
    <t xml:space="preserve">г. Омск, ул. Завертяева, 22 </t>
  </si>
  <si>
    <t>Черлакский муниципальный район (32)</t>
  </si>
  <si>
    <t>г. Омск, ул. Губкина, 2/2</t>
  </si>
  <si>
    <t>ООО "ОБЕРОН"</t>
  </si>
  <si>
    <t>г. Омск, ул. Заводская, д. 12</t>
  </si>
  <si>
    <t>Шербакульский муниципальный район (33)</t>
  </si>
  <si>
    <t>г. Омск, ул. Гусарова, 12</t>
  </si>
  <si>
    <t>ООО "Омич"</t>
  </si>
  <si>
    <t>г. Омск, ул. Крупской, 19, к. 5</t>
  </si>
  <si>
    <t>г. Омск, ул. Д. Бедного, 95</t>
  </si>
  <si>
    <t>ООО "Омск-трансгаз"</t>
  </si>
  <si>
    <t>г. Омск, ул. М. Жукова, д. 154, к.1</t>
  </si>
  <si>
    <t>г. Омск, ул. Конева, 25</t>
  </si>
  <si>
    <t>ООО "Омсктрансойл"</t>
  </si>
  <si>
    <t>г. Омск, ул. Мельничная, д. 132</t>
  </si>
  <si>
    <t>г. Омск, ул. Конева, 31</t>
  </si>
  <si>
    <t>ООО "Производственно-коммерческая фирма "Сибгазнефтепродукт"</t>
  </si>
  <si>
    <t>г. Омск, ул. Мельничная, д. 85</t>
  </si>
  <si>
    <t>г. Омск, ул. Менделеева, 20</t>
  </si>
  <si>
    <t>ООО "Профессионал"</t>
  </si>
  <si>
    <t>г. Омск, ул. Перелёта, 10</t>
  </si>
  <si>
    <t>г. Омск, ул. Остановочный пункт 2718 км, 7</t>
  </si>
  <si>
    <t>ООО "СибОйл-плюс"</t>
  </si>
  <si>
    <t>г. Омск, ул. Семиреченская, д. 128, к. 3</t>
  </si>
  <si>
    <t>г. Омск, ул. Перелёта, 5б</t>
  </si>
  <si>
    <t>ООО "Синтез-ойл"</t>
  </si>
  <si>
    <t>г. Омск, ул. Суворова, д. 109</t>
  </si>
  <si>
    <t>г. Омск, ул. Семиречинская, 18а</t>
  </si>
  <si>
    <t>ООО "СОДРУЖЕСТВО"</t>
  </si>
  <si>
    <t>г. Омск, ул. Фрунзе, д.54</t>
  </si>
  <si>
    <t>г. Омск, ул. Энтузиастов, 16/1</t>
  </si>
  <si>
    <t>ООО "Торгмил"</t>
  </si>
  <si>
    <t>г. Омск, ул. Химиков, д. 60, к. 1</t>
  </si>
  <si>
    <t>Омская обл., г. Калачинск, ул. Вокзальная, д. 35 А</t>
  </si>
  <si>
    <t>ООО "Триал плюс"</t>
  </si>
  <si>
    <t>г. Омск, ул. Челюскинцев/Арсеньева, д. 63</t>
  </si>
  <si>
    <t>Адрес АЗС не указан в списке, добавьте в Комментарии</t>
  </si>
  <si>
    <t>ООО "Управление АЗС"</t>
  </si>
  <si>
    <t>г. Омск, Черлакский тракт, д.3</t>
  </si>
  <si>
    <t>ООО "Усть-Ишимская нефтебаза"</t>
  </si>
  <si>
    <t>Омская обл. р.п. Кормиловка, 50 км Омск-Калачинск в сев-вост. части поселка</t>
  </si>
  <si>
    <t>ООО "Фаворит - Сервис"</t>
  </si>
  <si>
    <t>Омская обл. р.п. Кормиловка, М51, участок Омск-Ивановка на 868км+850м справа</t>
  </si>
  <si>
    <t>ООО "Юнигаз"</t>
  </si>
  <si>
    <t>Омская обл. с. Ачаир, М 38, Омск-Черлак км 52+860 м слева</t>
  </si>
  <si>
    <t>Омская обл., Большереченский р-н, р.п. Большеречье</t>
  </si>
  <si>
    <t>Омская обл., г. Исилькуль, ул. Коммунистическая, 95</t>
  </si>
  <si>
    <t>Омская обл., г. Исилькуль, ул. Трактирная, 5</t>
  </si>
  <si>
    <t>Омская обл., г. Калачинск, М51, ад/подъезд к г. Калачинск на км 0+150м справа</t>
  </si>
  <si>
    <t>Омская обл., г. Калачинск, ул. 30 лет Победы</t>
  </si>
  <si>
    <t>Омская обл., г. Называевск, Крутинский тракт, 1, угол ул. Торговой, 9</t>
  </si>
  <si>
    <t>Омская обл., г. Тара, ул. Радищева</t>
  </si>
  <si>
    <t>Омская обл., г. Тюкалинск, 484км а/д 1Р 402 Тюмень-Омск</t>
  </si>
  <si>
    <t>Омская обл., г. Тюкалинск, ул. 1-я Магистральная</t>
  </si>
  <si>
    <t>Омская обл., Горьковский р-н, д. Алексеевка, ул. Новотроицкая, д. 22</t>
  </si>
  <si>
    <t>Омская обл., д. Зеленое поле, квартал "Полевой"</t>
  </si>
  <si>
    <t>Омская обл., Любинский р-н, 591км а/д "Омск-Тюмень"</t>
  </si>
  <si>
    <t>Омская обл., п. Карьер, 817км тракта Челябинск-Новосибирск</t>
  </si>
  <si>
    <t>Омская обл., пос. Новоуральский</t>
  </si>
  <si>
    <t>Омская обл., р.п. Горьковское, ул. Кирова, 63</t>
  </si>
  <si>
    <t>Омская обл., р.п. Красный Яр, ул. Дорожная, д. 9а, Тюмень-Омск км 576+450м слева</t>
  </si>
  <si>
    <t>Омская обл., р.п. Крутинка, 435км а/д 1Р "Тюмень-Омск"</t>
  </si>
  <si>
    <t>Омская обл., р.п. Крутинка, 435км+630м а/д "Тюмень-Ялуторовск-Ишим-Омск"</t>
  </si>
  <si>
    <t>Омская обл., р.п. Крутинка, Тюмень - Омск км 437+900м справа</t>
  </si>
  <si>
    <t>Омская обл., р.п. Любинский, Сергея Лазо, д. 1 А</t>
  </si>
  <si>
    <t>Омская обл., р.п. Марьяновка, Челябинск-Омск на км 763+460 справа</t>
  </si>
  <si>
    <t>Омская обл., р.п. Москаленки</t>
  </si>
  <si>
    <t>Омская обл., р.п. Муромцево, ул. Мелиоративная, 1</t>
  </si>
  <si>
    <t>Омская обл., р.п. Нововаршавка, ул. Кооперативная, 32</t>
  </si>
  <si>
    <t>Омская обл., р.п. Оконешниково, ул. Коммунистическая</t>
  </si>
  <si>
    <t>Омская обл., р.п. Павлоградка, Русско-Полянский тракт, 1 А</t>
  </si>
  <si>
    <t>Омская обл., р.п. Полтавка, ул. 4-я Восточная, д. 26</t>
  </si>
  <si>
    <t>Омская обл., р.п. Русская поляна, ул. Ленина, 2 Б/ ул. Северная, 2</t>
  </si>
  <si>
    <t>Омская обл., р.п. Саргатское, ул. Жукова, 13</t>
  </si>
  <si>
    <t>Омская обл., р.п. Таврическое, ул. Магистральная, 1</t>
  </si>
  <si>
    <t>Омская обл., р.п. Тевриз, ул. Советская, 111 А</t>
  </si>
  <si>
    <t>Омская обл., р.п. Черлак на 140 км+700м слева автодороги М38</t>
  </si>
  <si>
    <t>Омская обл., р.п. Щербакуль</t>
  </si>
  <si>
    <t>Омская обл., с. Азово</t>
  </si>
  <si>
    <t>Омская обл., с. Большие Уки, ул. Свердлова, д. 70</t>
  </si>
  <si>
    <t>Омская обл., с. Знаменское, ул. Мира</t>
  </si>
  <si>
    <t>Омская обл., с. Ивановка, 943км+500м а/д Байкал, южная сторона</t>
  </si>
  <si>
    <t>Омская обл., с. Ивановка, 944км а/д Байкал, северная сторона</t>
  </si>
  <si>
    <t>Омская обл., с. Ивановка, Омск-Ивановка на км 942+300м слева</t>
  </si>
  <si>
    <t>Омская обл., с. Колосовка, ул. Строителей, д. 20</t>
  </si>
  <si>
    <t>Омская обл., с. Лузино, М51"Байкал", участок а/д Челябинск-Омск на км 791+470м слева</t>
  </si>
  <si>
    <t>Омская обл., с. Нижняя Омка</t>
  </si>
  <si>
    <t>Омская обл., с. Одесское, ул. Лебедева, 14 Б (ГПН)</t>
  </si>
  <si>
    <t>Омская обл., с. Розовка, ул. Дорожная, д. 1Б</t>
  </si>
  <si>
    <t>Омская обл., с. Седельниково, ул. Дорожная, д.10</t>
  </si>
  <si>
    <t>Омская обл., Тюкалинский р-н, с. Малиновка, Р-402 Тюмень-Омск на км 520+100 слева</t>
  </si>
  <si>
    <t>Омская обл., ул. 13-я Комсомольская, д. 24</t>
  </si>
  <si>
    <t>Регион отгрузки**</t>
  </si>
  <si>
    <t>** регион отгрузки – субъект Российской Федерации, на территории которого приобретался СУГ</t>
  </si>
  <si>
    <t>Приложение 1</t>
  </si>
  <si>
    <t>Объемы розничной торговли  сжиженным углеводородным газом (далее – СУГ) через АГЗС* на территории Омской области  за период с 01.01.2021 г. по 31.05.2022 г.</t>
  </si>
  <si>
    <t>* заполняется по каждой АГЗС отдельно</t>
  </si>
  <si>
    <t>МУНИЦИПАЛЬНЫЕ РАЙОНЫ</t>
  </si>
  <si>
    <t>МР</t>
  </si>
  <si>
    <t>г. Омск</t>
  </si>
  <si>
    <t>Азовский немецкий национальный МР</t>
  </si>
  <si>
    <t>Большереченский МР</t>
  </si>
  <si>
    <t>Большеуковский МР</t>
  </si>
  <si>
    <t>Горьковский МР</t>
  </si>
  <si>
    <t>Знаменский МР</t>
  </si>
  <si>
    <t>Исилькульский МР</t>
  </si>
  <si>
    <t>Калачинский МР</t>
  </si>
  <si>
    <t>Колосовский МР</t>
  </si>
  <si>
    <t>Кормиловский МР</t>
  </si>
  <si>
    <t>Крутинский МР</t>
  </si>
  <si>
    <t>Любинский МР</t>
  </si>
  <si>
    <t>Марьяновский МР</t>
  </si>
  <si>
    <t>Москаленский МР</t>
  </si>
  <si>
    <t>Муромцевский МР</t>
  </si>
  <si>
    <t>Называевский МР</t>
  </si>
  <si>
    <t>Нижнеомский МР</t>
  </si>
  <si>
    <t>Нововаршавский МР</t>
  </si>
  <si>
    <t>Одесский МР</t>
  </si>
  <si>
    <t>Оконешниковский МР</t>
  </si>
  <si>
    <t>Омский МР</t>
  </si>
  <si>
    <t>Павлоградский МР</t>
  </si>
  <si>
    <t>Полтавский МР</t>
  </si>
  <si>
    <t>Русско-Полянский МР</t>
  </si>
  <si>
    <t>Саргатский МР</t>
  </si>
  <si>
    <t>Седельниковский МР</t>
  </si>
  <si>
    <t>Таврический МР</t>
  </si>
  <si>
    <t>Тарский МР</t>
  </si>
  <si>
    <t>Тевризский МР</t>
  </si>
  <si>
    <t>Тюкалинский МР</t>
  </si>
  <si>
    <t>Усть-Ишимский МР</t>
  </si>
  <si>
    <t>Черлакский МР</t>
  </si>
  <si>
    <t>Шербакульский МР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</si>
  <si>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</si>
  <si>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</si>
  <si>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</si>
  <si>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</si>
  <si>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</si>
  <si>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</si>
  <si>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</si>
  <si>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</si>
  <si>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</si>
  <si>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</si>
  <si>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</si>
  <si>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</si>
  <si>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литр</t>
  </si>
  <si>
    <t>месяц</t>
  </si>
  <si>
    <t>год</t>
  </si>
  <si>
    <t>Период</t>
  </si>
  <si>
    <t>Объем реализации СУГ</t>
  </si>
  <si>
    <t>Итого:</t>
  </si>
  <si>
    <t>Юридическое наименование, ИНН</t>
  </si>
  <si>
    <r>
      <t>Фактический адрес АГЗС</t>
    </r>
    <r>
      <rPr>
        <i/>
        <sz val="10"/>
        <color theme="1"/>
        <rFont val="Times New Roman"/>
        <family val="1"/>
        <charset val="204"/>
      </rPr>
      <t xml:space="preserve"> (индекс, населенный пункт, название улицы, номер дома)</t>
    </r>
  </si>
  <si>
    <r>
      <t xml:space="preserve">Муниципальное образование </t>
    </r>
    <r>
      <rPr>
        <i/>
        <sz val="10"/>
        <color theme="1"/>
        <rFont val="Times New Roman"/>
        <family val="1"/>
        <charset val="204"/>
      </rPr>
      <t>(значение из списка)</t>
    </r>
  </si>
  <si>
    <r>
      <t xml:space="preserve">Перечень поставщиков СУГ с 01.01.2021 г. по 31.05.2022 г.  (с </t>
    </r>
    <r>
      <rPr>
        <i/>
        <sz val="10"/>
        <color theme="1"/>
        <rFont val="Times New Roman"/>
        <family val="1"/>
        <charset val="204"/>
      </rPr>
      <t>указанием ИНН)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</si>
</sst>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Sylfaen"/>
      <family val="1"/>
      <charset val="204"/>
    </font>
    <font>
      <sz val="10"/>
      <color rgb="FF152632"/>
      <name val="Times New Roman"/>
      <family val="1"/>
      <charset val="204"/>
    </font>
    <font>
      <b/>
      <sz val="10"/>
      <color rgb="FF15263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74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2" xfId="0" applyFont="1" applyBorder="1"/>
    <xf numFmtId="0" fontId="1" fillId="0" borderId="1" xfId="0" applyFont="1" applyBorder="1"/>
    <xf numFmtId="0" fontId="8" fillId="0" borderId="0" xfId="0" applyFont="1" applyAlignment="1">
      <alignment vertical="top" wrapText="1"/>
    </xf>
    <xf numFmtId="0" fontId="4" fillId="0" borderId="3" xfId="0" applyFont="1" applyBorder="1"/>
    <xf numFmtId="0" fontId="1" fillId="0" borderId="1" xfId="0" applyFont="1" applyBorder="1" applyAlignment="1">
      <alignment vertical="top" wrapText="1"/>
    </xf>
    <xf numFmtId="0" fontId="0" fillId="0" borderId="3" xfId="0" applyBorder="1"/>
    <xf numFmtId="0" fontId="4" fillId="0" borderId="4" xfId="0" applyFont="1" applyBorder="1"/>
    <xf numFmtId="0" fontId="0" fillId="0" borderId="4" xfId="0" applyBorder="1"/>
    <xf numFmtId="0" fontId="11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14" fillId="0" borderId="0" xfId="1" applyFont="1"/>
    <xf numFmtId="0" fontId="13" fillId="0" borderId="8" xfId="1" applyFont="1" applyBorder="1" applyAlignment="1">
      <alignment horizontal="center" wrapText="1"/>
    </xf>
    <xf numFmtId="0" fontId="14" fillId="0" borderId="1" xfId="1" applyFont="1" applyBorder="1"/>
    <xf numFmtId="0" fontId="13" fillId="0" borderId="9" xfId="1" applyFont="1" applyBorder="1" applyAlignment="1">
      <alignment horizontal="center" wrapText="1"/>
    </xf>
    <xf numFmtId="0" fontId="14" fillId="0" borderId="10" xfId="1" applyFont="1" applyBorder="1" applyAlignment="1">
      <alignment horizontal="center"/>
    </xf>
    <xf numFmtId="0" fontId="14" fillId="0" borderId="11" xfId="1" applyFont="1" applyBorder="1"/>
    <xf numFmtId="0" fontId="14" fillId="0" borderId="12" xfId="1" applyFont="1" applyBorder="1" applyAlignment="1">
      <alignment horizontal="center"/>
    </xf>
    <xf numFmtId="0" fontId="14" fillId="0" borderId="13" xfId="1" applyFont="1" applyBorder="1"/>
    <xf numFmtId="0" fontId="14" fillId="0" borderId="14" xfId="1" applyFont="1" applyBorder="1"/>
    <xf numFmtId="0" fontId="4" fillId="0" borderId="1" xfId="0" applyFont="1" applyBorder="1" applyAlignment="1">
      <alignment horizontal="center"/>
    </xf>
    <xf numFmtId="0" fontId="0" fillId="0" borderId="0" xfId="0" applyBorder="1"/>
    <xf numFmtId="0" fontId="15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/>
    <xf numFmtId="0" fontId="3" fillId="0" borderId="0" xfId="0" applyFont="1" applyBorder="1" applyAlignment="1"/>
    <xf numFmtId="0" fontId="4" fillId="0" borderId="10" xfId="0" applyFont="1" applyBorder="1" applyAlignment="1"/>
    <xf numFmtId="0" fontId="0" fillId="0" borderId="11" xfId="0" applyBorder="1"/>
    <xf numFmtId="0" fontId="4" fillId="0" borderId="13" xfId="0" applyFont="1" applyBorder="1" applyAlignment="1">
      <alignment horizontal="center"/>
    </xf>
    <xf numFmtId="0" fontId="4" fillId="0" borderId="23" xfId="0" applyFont="1" applyBorder="1" applyAlignment="1"/>
    <xf numFmtId="0" fontId="4" fillId="0" borderId="19" xfId="0" applyFont="1" applyBorder="1" applyAlignment="1">
      <alignment horizontal="center"/>
    </xf>
    <xf numFmtId="0" fontId="0" fillId="0" borderId="19" xfId="0" applyBorder="1"/>
    <xf numFmtId="0" fontId="4" fillId="0" borderId="19" xfId="0" applyFont="1" applyBorder="1" applyAlignment="1"/>
    <xf numFmtId="0" fontId="0" fillId="0" borderId="24" xfId="0" applyBorder="1"/>
    <xf numFmtId="0" fontId="4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5" xfId="0" applyFont="1" applyBorder="1" applyAlignment="1"/>
    <xf numFmtId="0" fontId="4" fillId="0" borderId="15" xfId="0" applyFont="1" applyBorder="1" applyAlignment="1">
      <alignment horizontal="center"/>
    </xf>
    <xf numFmtId="0" fontId="0" fillId="0" borderId="15" xfId="0" applyBorder="1"/>
    <xf numFmtId="0" fontId="0" fillId="0" borderId="26" xfId="0" applyBorder="1"/>
    <xf numFmtId="0" fontId="4" fillId="0" borderId="16" xfId="0" applyFont="1" applyFill="1" applyBorder="1" applyAlignment="1">
      <alignment horizontal="right"/>
    </xf>
    <xf numFmtId="0" fontId="4" fillId="0" borderId="17" xfId="0" applyFont="1" applyBorder="1" applyAlignment="1">
      <alignment horizontal="center"/>
    </xf>
    <xf numFmtId="0" fontId="0" fillId="0" borderId="17" xfId="0" applyBorder="1"/>
    <xf numFmtId="0" fontId="4" fillId="0" borderId="17" xfId="0" applyFont="1" applyFill="1" applyBorder="1" applyAlignment="1">
      <alignment horizontal="right"/>
    </xf>
    <xf numFmtId="0" fontId="0" fillId="0" borderId="18" xfId="0" applyBorder="1"/>
    <xf numFmtId="0" fontId="13" fillId="0" borderId="5" xfId="1" applyFont="1" applyBorder="1" applyAlignment="1">
      <alignment horizontal="center" wrapText="1"/>
    </xf>
    <xf numFmtId="0" fontId="13" fillId="0" borderId="6" xfId="1" applyFont="1" applyBorder="1" applyAlignment="1">
      <alignment horizontal="center" wrapText="1"/>
    </xf>
    <xf numFmtId="0" fontId="13" fillId="0" borderId="7" xfId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workbookViewId="0">
      <selection activeCell="C44" sqref="C44"/>
    </sheetView>
  </sheetViews>
  <sheetFormatPr defaultRowHeight="12.75" x14ac:dyDescent="0.2"/>
  <cols>
    <col min="1" max="1" width="51.85546875" style="1" bestFit="1" customWidth="1"/>
    <col min="2" max="2" width="1.28515625" style="1" customWidth="1"/>
    <col min="3" max="3" width="53.7109375" style="1" bestFit="1" customWidth="1"/>
    <col min="4" max="4" width="2.42578125" style="1" customWidth="1"/>
    <col min="5" max="5" width="64.140625" style="1" customWidth="1"/>
    <col min="6" max="6" width="3" style="1" customWidth="1"/>
    <col min="7" max="8" width="9.140625" style="1"/>
    <col min="9" max="9" width="18" style="1" customWidth="1"/>
    <col min="10" max="10" width="2" style="1" customWidth="1"/>
    <col min="11" max="11" width="63.140625" style="1" customWidth="1"/>
    <col min="12" max="16384" width="9.140625" style="1"/>
  </cols>
  <sheetData>
    <row r="1" spans="1:13" x14ac:dyDescent="0.2">
      <c r="A1" s="5" t="s">
        <v>6</v>
      </c>
      <c r="C1" s="6" t="s">
        <v>7</v>
      </c>
      <c r="E1" s="1" t="s">
        <v>8</v>
      </c>
      <c r="G1" s="1" t="s">
        <v>9</v>
      </c>
      <c r="I1" s="1" t="s">
        <v>10</v>
      </c>
      <c r="K1" s="1" t="s">
        <v>11</v>
      </c>
      <c r="M1" s="1" t="s">
        <v>12</v>
      </c>
    </row>
    <row r="2" spans="1:13" ht="15" customHeight="1" x14ac:dyDescent="0.25">
      <c r="A2" s="7" t="s">
        <v>13</v>
      </c>
      <c r="C2" s="8" t="s">
        <v>14</v>
      </c>
      <c r="D2" s="9"/>
      <c r="E2" s="10" t="s">
        <v>15</v>
      </c>
      <c r="G2" s="1">
        <v>1</v>
      </c>
      <c r="I2" s="11" t="s">
        <v>0</v>
      </c>
      <c r="K2" s="12" t="s">
        <v>16</v>
      </c>
      <c r="M2" s="1" t="s">
        <v>17</v>
      </c>
    </row>
    <row r="3" spans="1:13" ht="15" x14ac:dyDescent="0.25">
      <c r="A3" s="7" t="s">
        <v>18</v>
      </c>
      <c r="C3" s="11" t="s">
        <v>19</v>
      </c>
      <c r="D3" s="9"/>
      <c r="E3" s="13" t="s">
        <v>20</v>
      </c>
      <c r="G3" s="1">
        <v>2</v>
      </c>
      <c r="I3" s="11" t="s">
        <v>1</v>
      </c>
      <c r="K3" s="14" t="s">
        <v>21</v>
      </c>
      <c r="M3" s="1" t="s">
        <v>22</v>
      </c>
    </row>
    <row r="4" spans="1:13" ht="15" x14ac:dyDescent="0.25">
      <c r="A4" s="7" t="s">
        <v>23</v>
      </c>
      <c r="C4" s="11" t="s">
        <v>24</v>
      </c>
      <c r="E4" s="13" t="s">
        <v>25</v>
      </c>
      <c r="G4" s="1">
        <v>3</v>
      </c>
      <c r="I4" s="11" t="s">
        <v>4</v>
      </c>
      <c r="K4" s="14" t="s">
        <v>26</v>
      </c>
      <c r="M4" s="1" t="s">
        <v>27</v>
      </c>
    </row>
    <row r="5" spans="1:13" ht="15" x14ac:dyDescent="0.25">
      <c r="A5" s="7" t="s">
        <v>28</v>
      </c>
      <c r="C5" s="11" t="s">
        <v>29</v>
      </c>
      <c r="E5" s="13" t="s">
        <v>30</v>
      </c>
      <c r="G5" s="1">
        <v>4</v>
      </c>
      <c r="I5" s="11" t="s">
        <v>5</v>
      </c>
      <c r="K5" s="14" t="s">
        <v>31</v>
      </c>
    </row>
    <row r="6" spans="1:13" ht="15" customHeight="1" x14ac:dyDescent="0.25">
      <c r="A6" s="7" t="s">
        <v>32</v>
      </c>
      <c r="E6" s="13" t="s">
        <v>33</v>
      </c>
      <c r="I6" s="11" t="s">
        <v>2</v>
      </c>
      <c r="K6" s="14" t="s">
        <v>34</v>
      </c>
    </row>
    <row r="7" spans="1:13" ht="15" x14ac:dyDescent="0.25">
      <c r="A7" s="7" t="s">
        <v>35</v>
      </c>
      <c r="E7" s="13" t="s">
        <v>36</v>
      </c>
      <c r="I7" s="11"/>
      <c r="K7" s="14" t="s">
        <v>37</v>
      </c>
    </row>
    <row r="8" spans="1:13" ht="15" x14ac:dyDescent="0.25">
      <c r="A8" s="7" t="s">
        <v>38</v>
      </c>
      <c r="E8" s="13" t="s">
        <v>39</v>
      </c>
      <c r="K8" s="14" t="s">
        <v>40</v>
      </c>
    </row>
    <row r="9" spans="1:13" ht="15" x14ac:dyDescent="0.25">
      <c r="A9" s="7" t="s">
        <v>41</v>
      </c>
      <c r="E9" s="13" t="s">
        <v>42</v>
      </c>
      <c r="I9" s="11"/>
      <c r="K9" s="14" t="s">
        <v>43</v>
      </c>
    </row>
    <row r="10" spans="1:13" ht="15" x14ac:dyDescent="0.25">
      <c r="A10" s="7" t="s">
        <v>44</v>
      </c>
      <c r="E10" s="13" t="s">
        <v>45</v>
      </c>
      <c r="K10" s="14" t="s">
        <v>46</v>
      </c>
    </row>
    <row r="11" spans="1:13" ht="15" x14ac:dyDescent="0.25">
      <c r="A11" s="7" t="s">
        <v>47</v>
      </c>
      <c r="E11" s="13" t="s">
        <v>48</v>
      </c>
      <c r="I11" s="11"/>
      <c r="K11" s="14" t="s">
        <v>49</v>
      </c>
    </row>
    <row r="12" spans="1:13" ht="15" x14ac:dyDescent="0.25">
      <c r="A12" s="7" t="s">
        <v>50</v>
      </c>
      <c r="E12" s="13" t="s">
        <v>51</v>
      </c>
      <c r="K12" s="14" t="s">
        <v>52</v>
      </c>
    </row>
    <row r="13" spans="1:13" ht="15" x14ac:dyDescent="0.25">
      <c r="A13" s="7" t="s">
        <v>53</v>
      </c>
      <c r="E13" s="13" t="s">
        <v>54</v>
      </c>
      <c r="K13" s="14" t="s">
        <v>55</v>
      </c>
    </row>
    <row r="14" spans="1:13" ht="15" x14ac:dyDescent="0.25">
      <c r="A14" s="7" t="s">
        <v>56</v>
      </c>
      <c r="C14" s="1" t="s">
        <v>57</v>
      </c>
      <c r="E14" s="13" t="s">
        <v>58</v>
      </c>
      <c r="K14" s="14" t="s">
        <v>59</v>
      </c>
    </row>
    <row r="15" spans="1:13" ht="15" x14ac:dyDescent="0.25">
      <c r="A15" s="7" t="s">
        <v>60</v>
      </c>
      <c r="C15" s="10" t="s">
        <v>61</v>
      </c>
      <c r="E15" s="13" t="s">
        <v>62</v>
      </c>
      <c r="K15" s="14" t="s">
        <v>63</v>
      </c>
    </row>
    <row r="16" spans="1:13" ht="15" x14ac:dyDescent="0.25">
      <c r="A16" s="7" t="s">
        <v>64</v>
      </c>
      <c r="C16" s="13" t="s">
        <v>65</v>
      </c>
      <c r="E16" s="13" t="s">
        <v>66</v>
      </c>
      <c r="K16" s="14" t="s">
        <v>67</v>
      </c>
    </row>
    <row r="17" spans="1:11" ht="15" x14ac:dyDescent="0.25">
      <c r="A17" s="7" t="s">
        <v>68</v>
      </c>
      <c r="C17" s="13" t="s">
        <v>69</v>
      </c>
      <c r="E17" s="13" t="s">
        <v>70</v>
      </c>
      <c r="K17" s="14" t="s">
        <v>71</v>
      </c>
    </row>
    <row r="18" spans="1:11" ht="15" x14ac:dyDescent="0.25">
      <c r="A18" s="7" t="s">
        <v>72</v>
      </c>
      <c r="C18" s="13" t="s">
        <v>73</v>
      </c>
      <c r="E18" s="13" t="s">
        <v>74</v>
      </c>
      <c r="K18" s="14" t="s">
        <v>75</v>
      </c>
    </row>
    <row r="19" spans="1:11" ht="15" x14ac:dyDescent="0.25">
      <c r="A19" s="7" t="s">
        <v>76</v>
      </c>
      <c r="C19" s="13" t="s">
        <v>77</v>
      </c>
      <c r="E19" s="13" t="s">
        <v>78</v>
      </c>
      <c r="K19" s="14" t="s">
        <v>79</v>
      </c>
    </row>
    <row r="20" spans="1:11" ht="15" x14ac:dyDescent="0.25">
      <c r="A20" s="7" t="s">
        <v>80</v>
      </c>
      <c r="C20" s="13" t="s">
        <v>81</v>
      </c>
      <c r="E20" s="13" t="s">
        <v>82</v>
      </c>
      <c r="K20" s="14" t="s">
        <v>83</v>
      </c>
    </row>
    <row r="21" spans="1:11" ht="15" x14ac:dyDescent="0.25">
      <c r="A21" s="7" t="s">
        <v>84</v>
      </c>
      <c r="C21" s="13" t="s">
        <v>85</v>
      </c>
      <c r="E21" s="13" t="s">
        <v>86</v>
      </c>
      <c r="K21" s="14" t="s">
        <v>87</v>
      </c>
    </row>
    <row r="22" spans="1:11" ht="15" x14ac:dyDescent="0.25">
      <c r="A22" s="7" t="s">
        <v>88</v>
      </c>
      <c r="C22" s="13" t="s">
        <v>89</v>
      </c>
      <c r="E22" s="13" t="s">
        <v>22</v>
      </c>
      <c r="K22" s="14" t="s">
        <v>90</v>
      </c>
    </row>
    <row r="23" spans="1:11" ht="15" x14ac:dyDescent="0.25">
      <c r="A23" s="7" t="s">
        <v>91</v>
      </c>
      <c r="C23" s="13" t="s">
        <v>92</v>
      </c>
      <c r="E23" s="13" t="s">
        <v>93</v>
      </c>
      <c r="K23" s="14" t="s">
        <v>94</v>
      </c>
    </row>
    <row r="24" spans="1:11" ht="15" x14ac:dyDescent="0.25">
      <c r="A24" s="7" t="s">
        <v>95</v>
      </c>
      <c r="C24" s="13" t="s">
        <v>96</v>
      </c>
      <c r="E24" s="13" t="s">
        <v>97</v>
      </c>
      <c r="K24" s="14" t="s">
        <v>98</v>
      </c>
    </row>
    <row r="25" spans="1:11" ht="15" x14ac:dyDescent="0.25">
      <c r="A25" s="7" t="s">
        <v>99</v>
      </c>
      <c r="C25" s="13" t="s">
        <v>100</v>
      </c>
      <c r="E25" s="13" t="s">
        <v>101</v>
      </c>
      <c r="K25" s="14" t="s">
        <v>102</v>
      </c>
    </row>
    <row r="26" spans="1:11" ht="15" x14ac:dyDescent="0.25">
      <c r="A26" s="7" t="s">
        <v>103</v>
      </c>
      <c r="C26" s="13" t="s">
        <v>104</v>
      </c>
      <c r="E26" s="13" t="s">
        <v>105</v>
      </c>
      <c r="K26" s="14" t="s">
        <v>106</v>
      </c>
    </row>
    <row r="27" spans="1:11" ht="15" x14ac:dyDescent="0.25">
      <c r="A27" s="7" t="s">
        <v>107</v>
      </c>
      <c r="C27" s="13" t="s">
        <v>108</v>
      </c>
      <c r="E27" s="13" t="s">
        <v>109</v>
      </c>
      <c r="K27" s="14" t="s">
        <v>110</v>
      </c>
    </row>
    <row r="28" spans="1:11" ht="15" x14ac:dyDescent="0.25">
      <c r="A28" s="7" t="s">
        <v>111</v>
      </c>
      <c r="C28" s="13" t="s">
        <v>112</v>
      </c>
      <c r="E28" s="13" t="s">
        <v>113</v>
      </c>
      <c r="K28" s="14" t="s">
        <v>114</v>
      </c>
    </row>
    <row r="29" spans="1:11" ht="15" x14ac:dyDescent="0.25">
      <c r="A29" s="7" t="s">
        <v>115</v>
      </c>
      <c r="C29" s="13" t="s">
        <v>116</v>
      </c>
      <c r="E29" s="13" t="s">
        <v>117</v>
      </c>
      <c r="K29" s="14" t="s">
        <v>118</v>
      </c>
    </row>
    <row r="30" spans="1:11" ht="15" x14ac:dyDescent="0.25">
      <c r="A30" s="7" t="s">
        <v>119</v>
      </c>
      <c r="C30" s="13" t="s">
        <v>120</v>
      </c>
      <c r="E30" s="13" t="s">
        <v>121</v>
      </c>
      <c r="K30" s="14" t="s">
        <v>122</v>
      </c>
    </row>
    <row r="31" spans="1:11" ht="15" x14ac:dyDescent="0.25">
      <c r="A31" s="7" t="s">
        <v>123</v>
      </c>
      <c r="C31" s="13" t="s">
        <v>124</v>
      </c>
      <c r="E31" s="13" t="s">
        <v>125</v>
      </c>
      <c r="K31" s="14" t="s">
        <v>126</v>
      </c>
    </row>
    <row r="32" spans="1:11" ht="15" x14ac:dyDescent="0.25">
      <c r="A32" s="7" t="s">
        <v>127</v>
      </c>
      <c r="C32" s="13" t="s">
        <v>128</v>
      </c>
      <c r="E32" s="13" t="s">
        <v>129</v>
      </c>
      <c r="K32" s="14" t="s">
        <v>130</v>
      </c>
    </row>
    <row r="33" spans="1:11" ht="15" x14ac:dyDescent="0.25">
      <c r="A33" s="7" t="s">
        <v>131</v>
      </c>
      <c r="C33" s="13" t="s">
        <v>132</v>
      </c>
      <c r="E33" s="13" t="s">
        <v>133</v>
      </c>
      <c r="K33" s="14" t="s">
        <v>134</v>
      </c>
    </row>
    <row r="34" spans="1:11" ht="15" x14ac:dyDescent="0.25">
      <c r="A34" s="7" t="s">
        <v>135</v>
      </c>
      <c r="C34" s="13" t="s">
        <v>136</v>
      </c>
      <c r="E34" s="13" t="s">
        <v>137</v>
      </c>
      <c r="K34" s="14" t="s">
        <v>138</v>
      </c>
    </row>
    <row r="35" spans="1:11" ht="15" x14ac:dyDescent="0.25">
      <c r="C35" s="13" t="s">
        <v>139</v>
      </c>
      <c r="E35" s="13" t="s">
        <v>140</v>
      </c>
      <c r="K35" s="14" t="s">
        <v>141</v>
      </c>
    </row>
    <row r="36" spans="1:11" ht="15" x14ac:dyDescent="0.25">
      <c r="C36" s="13" t="s">
        <v>142</v>
      </c>
      <c r="E36" s="13" t="s">
        <v>143</v>
      </c>
      <c r="K36" s="14" t="s">
        <v>144</v>
      </c>
    </row>
    <row r="37" spans="1:11" ht="15" x14ac:dyDescent="0.25">
      <c r="C37" s="13" t="s">
        <v>145</v>
      </c>
      <c r="E37" s="13" t="s">
        <v>146</v>
      </c>
      <c r="K37" s="14" t="s">
        <v>147</v>
      </c>
    </row>
    <row r="38" spans="1:11" ht="15" x14ac:dyDescent="0.25">
      <c r="C38" s="13" t="s">
        <v>148</v>
      </c>
      <c r="E38" s="13" t="s">
        <v>149</v>
      </c>
      <c r="K38" s="14" t="s">
        <v>150</v>
      </c>
    </row>
    <row r="39" spans="1:11" ht="15" x14ac:dyDescent="0.25">
      <c r="C39" s="13" t="s">
        <v>151</v>
      </c>
      <c r="E39" s="13" t="s">
        <v>152</v>
      </c>
      <c r="K39" s="14" t="s">
        <v>153</v>
      </c>
    </row>
    <row r="40" spans="1:11" ht="15" x14ac:dyDescent="0.25">
      <c r="C40" s="13" t="s">
        <v>154</v>
      </c>
      <c r="E40" s="13" t="s">
        <v>155</v>
      </c>
      <c r="K40" s="14" t="s">
        <v>156</v>
      </c>
    </row>
    <row r="41" spans="1:11" ht="15" x14ac:dyDescent="0.25">
      <c r="C41" s="13" t="s">
        <v>157</v>
      </c>
      <c r="E41" s="13" t="s">
        <v>158</v>
      </c>
      <c r="K41" s="14" t="s">
        <v>159</v>
      </c>
    </row>
    <row r="42" spans="1:11" ht="15" x14ac:dyDescent="0.25">
      <c r="C42" s="13" t="s">
        <v>160</v>
      </c>
      <c r="E42" s="13" t="s">
        <v>161</v>
      </c>
      <c r="K42" s="14" t="s">
        <v>162</v>
      </c>
    </row>
    <row r="43" spans="1:11" ht="15" x14ac:dyDescent="0.25">
      <c r="C43" s="13" t="s">
        <v>163</v>
      </c>
      <c r="E43" s="13" t="s">
        <v>164</v>
      </c>
      <c r="K43" s="14" t="s">
        <v>165</v>
      </c>
    </row>
    <row r="44" spans="1:11" ht="15" x14ac:dyDescent="0.25">
      <c r="C44" s="1" t="s">
        <v>166</v>
      </c>
      <c r="E44" s="13" t="s">
        <v>167</v>
      </c>
      <c r="K44" s="14" t="s">
        <v>168</v>
      </c>
    </row>
    <row r="45" spans="1:11" ht="15" x14ac:dyDescent="0.25">
      <c r="E45" s="13" t="s">
        <v>169</v>
      </c>
      <c r="K45" s="14" t="s">
        <v>170</v>
      </c>
    </row>
    <row r="46" spans="1:11" ht="15" x14ac:dyDescent="0.25">
      <c r="E46" s="13" t="s">
        <v>171</v>
      </c>
      <c r="K46" s="14" t="s">
        <v>172</v>
      </c>
    </row>
    <row r="47" spans="1:11" ht="15" x14ac:dyDescent="0.25">
      <c r="E47" s="13" t="s">
        <v>173</v>
      </c>
      <c r="K47" s="14" t="s">
        <v>174</v>
      </c>
    </row>
    <row r="48" spans="1:11" ht="15" x14ac:dyDescent="0.25">
      <c r="K48" s="14" t="s">
        <v>175</v>
      </c>
    </row>
    <row r="49" spans="11:11" ht="15" x14ac:dyDescent="0.25">
      <c r="K49" s="14" t="s">
        <v>176</v>
      </c>
    </row>
    <row r="50" spans="11:11" ht="15" x14ac:dyDescent="0.25">
      <c r="K50" s="14" t="s">
        <v>177</v>
      </c>
    </row>
    <row r="51" spans="11:11" ht="15" x14ac:dyDescent="0.25">
      <c r="K51" s="14" t="s">
        <v>178</v>
      </c>
    </row>
    <row r="52" spans="11:11" ht="15" x14ac:dyDescent="0.25">
      <c r="K52" s="14" t="s">
        <v>179</v>
      </c>
    </row>
    <row r="53" spans="11:11" ht="15" x14ac:dyDescent="0.25">
      <c r="K53" s="14" t="s">
        <v>180</v>
      </c>
    </row>
    <row r="54" spans="11:11" ht="15" x14ac:dyDescent="0.25">
      <c r="K54" s="14" t="s">
        <v>181</v>
      </c>
    </row>
    <row r="55" spans="11:11" ht="15" x14ac:dyDescent="0.25">
      <c r="K55" s="14" t="s">
        <v>182</v>
      </c>
    </row>
    <row r="56" spans="11:11" ht="15" x14ac:dyDescent="0.25">
      <c r="K56" s="14" t="s">
        <v>183</v>
      </c>
    </row>
    <row r="57" spans="11:11" ht="15" x14ac:dyDescent="0.25">
      <c r="K57" s="14" t="s">
        <v>184</v>
      </c>
    </row>
    <row r="58" spans="11:11" ht="15" x14ac:dyDescent="0.25">
      <c r="K58" s="14" t="s">
        <v>185</v>
      </c>
    </row>
    <row r="59" spans="11:11" ht="15" x14ac:dyDescent="0.25">
      <c r="K59" s="14" t="s">
        <v>186</v>
      </c>
    </row>
    <row r="60" spans="11:11" ht="15" x14ac:dyDescent="0.25">
      <c r="K60" s="14" t="s">
        <v>187</v>
      </c>
    </row>
    <row r="61" spans="11:11" ht="15" x14ac:dyDescent="0.25">
      <c r="K61" s="14" t="s">
        <v>188</v>
      </c>
    </row>
    <row r="62" spans="11:11" ht="15" x14ac:dyDescent="0.25">
      <c r="K62" s="14" t="s">
        <v>189</v>
      </c>
    </row>
    <row r="63" spans="11:11" ht="15" x14ac:dyDescent="0.25">
      <c r="K63" s="14" t="s">
        <v>190</v>
      </c>
    </row>
    <row r="64" spans="11:11" ht="15" x14ac:dyDescent="0.25">
      <c r="K64" s="14" t="s">
        <v>191</v>
      </c>
    </row>
    <row r="65" spans="11:11" ht="15" x14ac:dyDescent="0.25">
      <c r="K65" s="14" t="s">
        <v>192</v>
      </c>
    </row>
    <row r="66" spans="11:11" ht="15" x14ac:dyDescent="0.25">
      <c r="K66" s="14" t="s">
        <v>193</v>
      </c>
    </row>
    <row r="67" spans="11:11" ht="15" x14ac:dyDescent="0.25">
      <c r="K67" s="14" t="s">
        <v>194</v>
      </c>
    </row>
    <row r="68" spans="11:11" ht="15" x14ac:dyDescent="0.25">
      <c r="K68" s="14" t="s">
        <v>195</v>
      </c>
    </row>
    <row r="69" spans="11:11" ht="15" x14ac:dyDescent="0.25">
      <c r="K69" s="14" t="s">
        <v>196</v>
      </c>
    </row>
    <row r="70" spans="11:11" ht="15" x14ac:dyDescent="0.25">
      <c r="K70" s="14" t="s">
        <v>197</v>
      </c>
    </row>
    <row r="71" spans="11:11" ht="15" x14ac:dyDescent="0.25">
      <c r="K71" s="14" t="s">
        <v>198</v>
      </c>
    </row>
    <row r="72" spans="11:11" ht="15" x14ac:dyDescent="0.25">
      <c r="K72" s="14" t="s">
        <v>199</v>
      </c>
    </row>
    <row r="73" spans="11:11" ht="15" x14ac:dyDescent="0.25">
      <c r="K73" s="14" t="s">
        <v>200</v>
      </c>
    </row>
    <row r="74" spans="11:11" ht="15" x14ac:dyDescent="0.25">
      <c r="K74" s="14" t="s">
        <v>201</v>
      </c>
    </row>
    <row r="75" spans="11:11" ht="15" x14ac:dyDescent="0.25">
      <c r="K75" s="14" t="s">
        <v>202</v>
      </c>
    </row>
    <row r="76" spans="11:11" ht="15" x14ac:dyDescent="0.25">
      <c r="K76" s="14" t="s">
        <v>203</v>
      </c>
    </row>
    <row r="77" spans="11:11" ht="15" x14ac:dyDescent="0.25">
      <c r="K77" s="14" t="s">
        <v>204</v>
      </c>
    </row>
    <row r="78" spans="11:11" ht="15" x14ac:dyDescent="0.25">
      <c r="K78" s="14" t="s">
        <v>205</v>
      </c>
    </row>
    <row r="79" spans="11:11" ht="15" x14ac:dyDescent="0.25">
      <c r="K79" s="14" t="s">
        <v>206</v>
      </c>
    </row>
    <row r="80" spans="11:11" ht="15" x14ac:dyDescent="0.25">
      <c r="K80" s="14" t="s">
        <v>207</v>
      </c>
    </row>
    <row r="81" spans="11:11" ht="15" x14ac:dyDescent="0.25">
      <c r="K81" s="14" t="s">
        <v>208</v>
      </c>
    </row>
    <row r="82" spans="11:11" ht="15" x14ac:dyDescent="0.25">
      <c r="K82" s="14" t="s">
        <v>209</v>
      </c>
    </row>
    <row r="83" spans="11:11" ht="15" x14ac:dyDescent="0.25">
      <c r="K83" s="14" t="s">
        <v>210</v>
      </c>
    </row>
    <row r="84" spans="11:11" ht="15" x14ac:dyDescent="0.25">
      <c r="K84" s="14" t="s">
        <v>211</v>
      </c>
    </row>
    <row r="85" spans="11:11" ht="15" x14ac:dyDescent="0.25">
      <c r="K85" s="14" t="s">
        <v>212</v>
      </c>
    </row>
    <row r="86" spans="11:11" ht="15" x14ac:dyDescent="0.25">
      <c r="K86" s="14" t="s">
        <v>213</v>
      </c>
    </row>
    <row r="87" spans="11:11" ht="15" x14ac:dyDescent="0.25">
      <c r="K87" s="14" t="s">
        <v>214</v>
      </c>
    </row>
    <row r="88" spans="11:11" ht="15" x14ac:dyDescent="0.25">
      <c r="K88" s="14" t="s">
        <v>215</v>
      </c>
    </row>
    <row r="89" spans="11:11" ht="15" x14ac:dyDescent="0.25">
      <c r="K89" s="14" t="s">
        <v>216</v>
      </c>
    </row>
    <row r="90" spans="11:11" ht="15" x14ac:dyDescent="0.25">
      <c r="K90" s="14" t="s">
        <v>217</v>
      </c>
    </row>
    <row r="91" spans="11:11" ht="15" x14ac:dyDescent="0.25">
      <c r="K91" s="14" t="s">
        <v>218</v>
      </c>
    </row>
    <row r="92" spans="11:11" ht="15" x14ac:dyDescent="0.25">
      <c r="K92" s="14" t="s">
        <v>219</v>
      </c>
    </row>
    <row r="93" spans="11:11" ht="15" x14ac:dyDescent="0.25">
      <c r="K93" s="14" t="s">
        <v>220</v>
      </c>
    </row>
    <row r="94" spans="11:11" ht="15" x14ac:dyDescent="0.25">
      <c r="K94" s="14" t="s">
        <v>221</v>
      </c>
    </row>
    <row r="95" spans="11:11" x14ac:dyDescent="0.2">
      <c r="K95" s="1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B20" sqref="B20"/>
    </sheetView>
  </sheetViews>
  <sheetFormatPr defaultRowHeight="16.5" x14ac:dyDescent="0.25"/>
  <cols>
    <col min="1" max="1" width="6.85546875" style="18" customWidth="1"/>
    <col min="2" max="2" width="63" style="18" customWidth="1"/>
    <col min="3" max="3" width="7.140625" style="18" customWidth="1"/>
    <col min="4" max="7" width="9.140625" style="18"/>
    <col min="8" max="8" width="49.42578125" style="18" customWidth="1"/>
    <col min="9" max="256" width="9.140625" style="18"/>
    <col min="257" max="257" width="6.85546875" style="18" customWidth="1"/>
    <col min="258" max="258" width="63" style="18" customWidth="1"/>
    <col min="259" max="259" width="7.140625" style="18" customWidth="1"/>
    <col min="260" max="263" width="9.140625" style="18"/>
    <col min="264" max="264" width="49.42578125" style="18" customWidth="1"/>
    <col min="265" max="512" width="9.140625" style="18"/>
    <col min="513" max="513" width="6.85546875" style="18" customWidth="1"/>
    <col min="514" max="514" width="63" style="18" customWidth="1"/>
    <col min="515" max="515" width="7.140625" style="18" customWidth="1"/>
    <col min="516" max="519" width="9.140625" style="18"/>
    <col min="520" max="520" width="49.42578125" style="18" customWidth="1"/>
    <col min="521" max="768" width="9.140625" style="18"/>
    <col min="769" max="769" width="6.85546875" style="18" customWidth="1"/>
    <col min="770" max="770" width="63" style="18" customWidth="1"/>
    <col min="771" max="771" width="7.140625" style="18" customWidth="1"/>
    <col min="772" max="775" width="9.140625" style="18"/>
    <col min="776" max="776" width="49.42578125" style="18" customWidth="1"/>
    <col min="777" max="1024" width="9.140625" style="18"/>
    <col min="1025" max="1025" width="6.85546875" style="18" customWidth="1"/>
    <col min="1026" max="1026" width="63" style="18" customWidth="1"/>
    <col min="1027" max="1027" width="7.140625" style="18" customWidth="1"/>
    <col min="1028" max="1031" width="9.140625" style="18"/>
    <col min="1032" max="1032" width="49.42578125" style="18" customWidth="1"/>
    <col min="1033" max="1280" width="9.140625" style="18"/>
    <col min="1281" max="1281" width="6.85546875" style="18" customWidth="1"/>
    <col min="1282" max="1282" width="63" style="18" customWidth="1"/>
    <col min="1283" max="1283" width="7.140625" style="18" customWidth="1"/>
    <col min="1284" max="1287" width="9.140625" style="18"/>
    <col min="1288" max="1288" width="49.42578125" style="18" customWidth="1"/>
    <col min="1289" max="1536" width="9.140625" style="18"/>
    <col min="1537" max="1537" width="6.85546875" style="18" customWidth="1"/>
    <col min="1538" max="1538" width="63" style="18" customWidth="1"/>
    <col min="1539" max="1539" width="7.140625" style="18" customWidth="1"/>
    <col min="1540" max="1543" width="9.140625" style="18"/>
    <col min="1544" max="1544" width="49.42578125" style="18" customWidth="1"/>
    <col min="1545" max="1792" width="9.140625" style="18"/>
    <col min="1793" max="1793" width="6.85546875" style="18" customWidth="1"/>
    <col min="1794" max="1794" width="63" style="18" customWidth="1"/>
    <col min="1795" max="1795" width="7.140625" style="18" customWidth="1"/>
    <col min="1796" max="1799" width="9.140625" style="18"/>
    <col min="1800" max="1800" width="49.42578125" style="18" customWidth="1"/>
    <col min="1801" max="2048" width="9.140625" style="18"/>
    <col min="2049" max="2049" width="6.85546875" style="18" customWidth="1"/>
    <col min="2050" max="2050" width="63" style="18" customWidth="1"/>
    <col min="2051" max="2051" width="7.140625" style="18" customWidth="1"/>
    <col min="2052" max="2055" width="9.140625" style="18"/>
    <col min="2056" max="2056" width="49.42578125" style="18" customWidth="1"/>
    <col min="2057" max="2304" width="9.140625" style="18"/>
    <col min="2305" max="2305" width="6.85546875" style="18" customWidth="1"/>
    <col min="2306" max="2306" width="63" style="18" customWidth="1"/>
    <col min="2307" max="2307" width="7.140625" style="18" customWidth="1"/>
    <col min="2308" max="2311" width="9.140625" style="18"/>
    <col min="2312" max="2312" width="49.42578125" style="18" customWidth="1"/>
    <col min="2313" max="2560" width="9.140625" style="18"/>
    <col min="2561" max="2561" width="6.85546875" style="18" customWidth="1"/>
    <col min="2562" max="2562" width="63" style="18" customWidth="1"/>
    <col min="2563" max="2563" width="7.140625" style="18" customWidth="1"/>
    <col min="2564" max="2567" width="9.140625" style="18"/>
    <col min="2568" max="2568" width="49.42578125" style="18" customWidth="1"/>
    <col min="2569" max="2816" width="9.140625" style="18"/>
    <col min="2817" max="2817" width="6.85546875" style="18" customWidth="1"/>
    <col min="2818" max="2818" width="63" style="18" customWidth="1"/>
    <col min="2819" max="2819" width="7.140625" style="18" customWidth="1"/>
    <col min="2820" max="2823" width="9.140625" style="18"/>
    <col min="2824" max="2824" width="49.42578125" style="18" customWidth="1"/>
    <col min="2825" max="3072" width="9.140625" style="18"/>
    <col min="3073" max="3073" width="6.85546875" style="18" customWidth="1"/>
    <col min="3074" max="3074" width="63" style="18" customWidth="1"/>
    <col min="3075" max="3075" width="7.140625" style="18" customWidth="1"/>
    <col min="3076" max="3079" width="9.140625" style="18"/>
    <col min="3080" max="3080" width="49.42578125" style="18" customWidth="1"/>
    <col min="3081" max="3328" width="9.140625" style="18"/>
    <col min="3329" max="3329" width="6.85546875" style="18" customWidth="1"/>
    <col min="3330" max="3330" width="63" style="18" customWidth="1"/>
    <col min="3331" max="3331" width="7.140625" style="18" customWidth="1"/>
    <col min="3332" max="3335" width="9.140625" style="18"/>
    <col min="3336" max="3336" width="49.42578125" style="18" customWidth="1"/>
    <col min="3337" max="3584" width="9.140625" style="18"/>
    <col min="3585" max="3585" width="6.85546875" style="18" customWidth="1"/>
    <col min="3586" max="3586" width="63" style="18" customWidth="1"/>
    <col min="3587" max="3587" width="7.140625" style="18" customWidth="1"/>
    <col min="3588" max="3591" width="9.140625" style="18"/>
    <col min="3592" max="3592" width="49.42578125" style="18" customWidth="1"/>
    <col min="3593" max="3840" width="9.140625" style="18"/>
    <col min="3841" max="3841" width="6.85546875" style="18" customWidth="1"/>
    <col min="3842" max="3842" width="63" style="18" customWidth="1"/>
    <col min="3843" max="3843" width="7.140625" style="18" customWidth="1"/>
    <col min="3844" max="3847" width="9.140625" style="18"/>
    <col min="3848" max="3848" width="49.42578125" style="18" customWidth="1"/>
    <col min="3849" max="4096" width="9.140625" style="18"/>
    <col min="4097" max="4097" width="6.85546875" style="18" customWidth="1"/>
    <col min="4098" max="4098" width="63" style="18" customWidth="1"/>
    <col min="4099" max="4099" width="7.140625" style="18" customWidth="1"/>
    <col min="4100" max="4103" width="9.140625" style="18"/>
    <col min="4104" max="4104" width="49.42578125" style="18" customWidth="1"/>
    <col min="4105" max="4352" width="9.140625" style="18"/>
    <col min="4353" max="4353" width="6.85546875" style="18" customWidth="1"/>
    <col min="4354" max="4354" width="63" style="18" customWidth="1"/>
    <col min="4355" max="4355" width="7.140625" style="18" customWidth="1"/>
    <col min="4356" max="4359" width="9.140625" style="18"/>
    <col min="4360" max="4360" width="49.42578125" style="18" customWidth="1"/>
    <col min="4361" max="4608" width="9.140625" style="18"/>
    <col min="4609" max="4609" width="6.85546875" style="18" customWidth="1"/>
    <col min="4610" max="4610" width="63" style="18" customWidth="1"/>
    <col min="4611" max="4611" width="7.140625" style="18" customWidth="1"/>
    <col min="4612" max="4615" width="9.140625" style="18"/>
    <col min="4616" max="4616" width="49.42578125" style="18" customWidth="1"/>
    <col min="4617" max="4864" width="9.140625" style="18"/>
    <col min="4865" max="4865" width="6.85546875" style="18" customWidth="1"/>
    <col min="4866" max="4866" width="63" style="18" customWidth="1"/>
    <col min="4867" max="4867" width="7.140625" style="18" customWidth="1"/>
    <col min="4868" max="4871" width="9.140625" style="18"/>
    <col min="4872" max="4872" width="49.42578125" style="18" customWidth="1"/>
    <col min="4873" max="5120" width="9.140625" style="18"/>
    <col min="5121" max="5121" width="6.85546875" style="18" customWidth="1"/>
    <col min="5122" max="5122" width="63" style="18" customWidth="1"/>
    <col min="5123" max="5123" width="7.140625" style="18" customWidth="1"/>
    <col min="5124" max="5127" width="9.140625" style="18"/>
    <col min="5128" max="5128" width="49.42578125" style="18" customWidth="1"/>
    <col min="5129" max="5376" width="9.140625" style="18"/>
    <col min="5377" max="5377" width="6.85546875" style="18" customWidth="1"/>
    <col min="5378" max="5378" width="63" style="18" customWidth="1"/>
    <col min="5379" max="5379" width="7.140625" style="18" customWidth="1"/>
    <col min="5380" max="5383" width="9.140625" style="18"/>
    <col min="5384" max="5384" width="49.42578125" style="18" customWidth="1"/>
    <col min="5385" max="5632" width="9.140625" style="18"/>
    <col min="5633" max="5633" width="6.85546875" style="18" customWidth="1"/>
    <col min="5634" max="5634" width="63" style="18" customWidth="1"/>
    <col min="5635" max="5635" width="7.140625" style="18" customWidth="1"/>
    <col min="5636" max="5639" width="9.140625" style="18"/>
    <col min="5640" max="5640" width="49.42578125" style="18" customWidth="1"/>
    <col min="5641" max="5888" width="9.140625" style="18"/>
    <col min="5889" max="5889" width="6.85546875" style="18" customWidth="1"/>
    <col min="5890" max="5890" width="63" style="18" customWidth="1"/>
    <col min="5891" max="5891" width="7.140625" style="18" customWidth="1"/>
    <col min="5892" max="5895" width="9.140625" style="18"/>
    <col min="5896" max="5896" width="49.42578125" style="18" customWidth="1"/>
    <col min="5897" max="6144" width="9.140625" style="18"/>
    <col min="6145" max="6145" width="6.85546875" style="18" customWidth="1"/>
    <col min="6146" max="6146" width="63" style="18" customWidth="1"/>
    <col min="6147" max="6147" width="7.140625" style="18" customWidth="1"/>
    <col min="6148" max="6151" width="9.140625" style="18"/>
    <col min="6152" max="6152" width="49.42578125" style="18" customWidth="1"/>
    <col min="6153" max="6400" width="9.140625" style="18"/>
    <col min="6401" max="6401" width="6.85546875" style="18" customWidth="1"/>
    <col min="6402" max="6402" width="63" style="18" customWidth="1"/>
    <col min="6403" max="6403" width="7.140625" style="18" customWidth="1"/>
    <col min="6404" max="6407" width="9.140625" style="18"/>
    <col min="6408" max="6408" width="49.42578125" style="18" customWidth="1"/>
    <col min="6409" max="6656" width="9.140625" style="18"/>
    <col min="6657" max="6657" width="6.85546875" style="18" customWidth="1"/>
    <col min="6658" max="6658" width="63" style="18" customWidth="1"/>
    <col min="6659" max="6659" width="7.140625" style="18" customWidth="1"/>
    <col min="6660" max="6663" width="9.140625" style="18"/>
    <col min="6664" max="6664" width="49.42578125" style="18" customWidth="1"/>
    <col min="6665" max="6912" width="9.140625" style="18"/>
    <col min="6913" max="6913" width="6.85546875" style="18" customWidth="1"/>
    <col min="6914" max="6914" width="63" style="18" customWidth="1"/>
    <col min="6915" max="6915" width="7.140625" style="18" customWidth="1"/>
    <col min="6916" max="6919" width="9.140625" style="18"/>
    <col min="6920" max="6920" width="49.42578125" style="18" customWidth="1"/>
    <col min="6921" max="7168" width="9.140625" style="18"/>
    <col min="7169" max="7169" width="6.85546875" style="18" customWidth="1"/>
    <col min="7170" max="7170" width="63" style="18" customWidth="1"/>
    <col min="7171" max="7171" width="7.140625" style="18" customWidth="1"/>
    <col min="7172" max="7175" width="9.140625" style="18"/>
    <col min="7176" max="7176" width="49.42578125" style="18" customWidth="1"/>
    <col min="7177" max="7424" width="9.140625" style="18"/>
    <col min="7425" max="7425" width="6.85546875" style="18" customWidth="1"/>
    <col min="7426" max="7426" width="63" style="18" customWidth="1"/>
    <col min="7427" max="7427" width="7.140625" style="18" customWidth="1"/>
    <col min="7428" max="7431" width="9.140625" style="18"/>
    <col min="7432" max="7432" width="49.42578125" style="18" customWidth="1"/>
    <col min="7433" max="7680" width="9.140625" style="18"/>
    <col min="7681" max="7681" width="6.85546875" style="18" customWidth="1"/>
    <col min="7682" max="7682" width="63" style="18" customWidth="1"/>
    <col min="7683" max="7683" width="7.140625" style="18" customWidth="1"/>
    <col min="7684" max="7687" width="9.140625" style="18"/>
    <col min="7688" max="7688" width="49.42578125" style="18" customWidth="1"/>
    <col min="7689" max="7936" width="9.140625" style="18"/>
    <col min="7937" max="7937" width="6.85546875" style="18" customWidth="1"/>
    <col min="7938" max="7938" width="63" style="18" customWidth="1"/>
    <col min="7939" max="7939" width="7.140625" style="18" customWidth="1"/>
    <col min="7940" max="7943" width="9.140625" style="18"/>
    <col min="7944" max="7944" width="49.42578125" style="18" customWidth="1"/>
    <col min="7945" max="8192" width="9.140625" style="18"/>
    <col min="8193" max="8193" width="6.85546875" style="18" customWidth="1"/>
    <col min="8194" max="8194" width="63" style="18" customWidth="1"/>
    <col min="8195" max="8195" width="7.140625" style="18" customWidth="1"/>
    <col min="8196" max="8199" width="9.140625" style="18"/>
    <col min="8200" max="8200" width="49.42578125" style="18" customWidth="1"/>
    <col min="8201" max="8448" width="9.140625" style="18"/>
    <col min="8449" max="8449" width="6.85546875" style="18" customWidth="1"/>
    <col min="8450" max="8450" width="63" style="18" customWidth="1"/>
    <col min="8451" max="8451" width="7.140625" style="18" customWidth="1"/>
    <col min="8452" max="8455" width="9.140625" style="18"/>
    <col min="8456" max="8456" width="49.42578125" style="18" customWidth="1"/>
    <col min="8457" max="8704" width="9.140625" style="18"/>
    <col min="8705" max="8705" width="6.85546875" style="18" customWidth="1"/>
    <col min="8706" max="8706" width="63" style="18" customWidth="1"/>
    <col min="8707" max="8707" width="7.140625" style="18" customWidth="1"/>
    <col min="8708" max="8711" width="9.140625" style="18"/>
    <col min="8712" max="8712" width="49.42578125" style="18" customWidth="1"/>
    <col min="8713" max="8960" width="9.140625" style="18"/>
    <col min="8961" max="8961" width="6.85546875" style="18" customWidth="1"/>
    <col min="8962" max="8962" width="63" style="18" customWidth="1"/>
    <col min="8963" max="8963" width="7.140625" style="18" customWidth="1"/>
    <col min="8964" max="8967" width="9.140625" style="18"/>
    <col min="8968" max="8968" width="49.42578125" style="18" customWidth="1"/>
    <col min="8969" max="9216" width="9.140625" style="18"/>
    <col min="9217" max="9217" width="6.85546875" style="18" customWidth="1"/>
    <col min="9218" max="9218" width="63" style="18" customWidth="1"/>
    <col min="9219" max="9219" width="7.140625" style="18" customWidth="1"/>
    <col min="9220" max="9223" width="9.140625" style="18"/>
    <col min="9224" max="9224" width="49.42578125" style="18" customWidth="1"/>
    <col min="9225" max="9472" width="9.140625" style="18"/>
    <col min="9473" max="9473" width="6.85546875" style="18" customWidth="1"/>
    <col min="9474" max="9474" width="63" style="18" customWidth="1"/>
    <col min="9475" max="9475" width="7.140625" style="18" customWidth="1"/>
    <col min="9476" max="9479" width="9.140625" style="18"/>
    <col min="9480" max="9480" width="49.42578125" style="18" customWidth="1"/>
    <col min="9481" max="9728" width="9.140625" style="18"/>
    <col min="9729" max="9729" width="6.85546875" style="18" customWidth="1"/>
    <col min="9730" max="9730" width="63" style="18" customWidth="1"/>
    <col min="9731" max="9731" width="7.140625" style="18" customWidth="1"/>
    <col min="9732" max="9735" width="9.140625" style="18"/>
    <col min="9736" max="9736" width="49.42578125" style="18" customWidth="1"/>
    <col min="9737" max="9984" width="9.140625" style="18"/>
    <col min="9985" max="9985" width="6.85546875" style="18" customWidth="1"/>
    <col min="9986" max="9986" width="63" style="18" customWidth="1"/>
    <col min="9987" max="9987" width="7.140625" style="18" customWidth="1"/>
    <col min="9988" max="9991" width="9.140625" style="18"/>
    <col min="9992" max="9992" width="49.42578125" style="18" customWidth="1"/>
    <col min="9993" max="10240" width="9.140625" style="18"/>
    <col min="10241" max="10241" width="6.85546875" style="18" customWidth="1"/>
    <col min="10242" max="10242" width="63" style="18" customWidth="1"/>
    <col min="10243" max="10243" width="7.140625" style="18" customWidth="1"/>
    <col min="10244" max="10247" width="9.140625" style="18"/>
    <col min="10248" max="10248" width="49.42578125" style="18" customWidth="1"/>
    <col min="10249" max="10496" width="9.140625" style="18"/>
    <col min="10497" max="10497" width="6.85546875" style="18" customWidth="1"/>
    <col min="10498" max="10498" width="63" style="18" customWidth="1"/>
    <col min="10499" max="10499" width="7.140625" style="18" customWidth="1"/>
    <col min="10500" max="10503" width="9.140625" style="18"/>
    <col min="10504" max="10504" width="49.42578125" style="18" customWidth="1"/>
    <col min="10505" max="10752" width="9.140625" style="18"/>
    <col min="10753" max="10753" width="6.85546875" style="18" customWidth="1"/>
    <col min="10754" max="10754" width="63" style="18" customWidth="1"/>
    <col min="10755" max="10755" width="7.140625" style="18" customWidth="1"/>
    <col min="10756" max="10759" width="9.140625" style="18"/>
    <col min="10760" max="10760" width="49.42578125" style="18" customWidth="1"/>
    <col min="10761" max="11008" width="9.140625" style="18"/>
    <col min="11009" max="11009" width="6.85546875" style="18" customWidth="1"/>
    <col min="11010" max="11010" width="63" style="18" customWidth="1"/>
    <col min="11011" max="11011" width="7.140625" style="18" customWidth="1"/>
    <col min="11012" max="11015" width="9.140625" style="18"/>
    <col min="11016" max="11016" width="49.42578125" style="18" customWidth="1"/>
    <col min="11017" max="11264" width="9.140625" style="18"/>
    <col min="11265" max="11265" width="6.85546875" style="18" customWidth="1"/>
    <col min="11266" max="11266" width="63" style="18" customWidth="1"/>
    <col min="11267" max="11267" width="7.140625" style="18" customWidth="1"/>
    <col min="11268" max="11271" width="9.140625" style="18"/>
    <col min="11272" max="11272" width="49.42578125" style="18" customWidth="1"/>
    <col min="11273" max="11520" width="9.140625" style="18"/>
    <col min="11521" max="11521" width="6.85546875" style="18" customWidth="1"/>
    <col min="11522" max="11522" width="63" style="18" customWidth="1"/>
    <col min="11523" max="11523" width="7.140625" style="18" customWidth="1"/>
    <col min="11524" max="11527" width="9.140625" style="18"/>
    <col min="11528" max="11528" width="49.42578125" style="18" customWidth="1"/>
    <col min="11529" max="11776" width="9.140625" style="18"/>
    <col min="11777" max="11777" width="6.85546875" style="18" customWidth="1"/>
    <col min="11778" max="11778" width="63" style="18" customWidth="1"/>
    <col min="11779" max="11779" width="7.140625" style="18" customWidth="1"/>
    <col min="11780" max="11783" width="9.140625" style="18"/>
    <col min="11784" max="11784" width="49.42578125" style="18" customWidth="1"/>
    <col min="11785" max="12032" width="9.140625" style="18"/>
    <col min="12033" max="12033" width="6.85546875" style="18" customWidth="1"/>
    <col min="12034" max="12034" width="63" style="18" customWidth="1"/>
    <col min="12035" max="12035" width="7.140625" style="18" customWidth="1"/>
    <col min="12036" max="12039" width="9.140625" style="18"/>
    <col min="12040" max="12040" width="49.42578125" style="18" customWidth="1"/>
    <col min="12041" max="12288" width="9.140625" style="18"/>
    <col min="12289" max="12289" width="6.85546875" style="18" customWidth="1"/>
    <col min="12290" max="12290" width="63" style="18" customWidth="1"/>
    <col min="12291" max="12291" width="7.140625" style="18" customWidth="1"/>
    <col min="12292" max="12295" width="9.140625" style="18"/>
    <col min="12296" max="12296" width="49.42578125" style="18" customWidth="1"/>
    <col min="12297" max="12544" width="9.140625" style="18"/>
    <col min="12545" max="12545" width="6.85546875" style="18" customWidth="1"/>
    <col min="12546" max="12546" width="63" style="18" customWidth="1"/>
    <col min="12547" max="12547" width="7.140625" style="18" customWidth="1"/>
    <col min="12548" max="12551" width="9.140625" style="18"/>
    <col min="12552" max="12552" width="49.42578125" style="18" customWidth="1"/>
    <col min="12553" max="12800" width="9.140625" style="18"/>
    <col min="12801" max="12801" width="6.85546875" style="18" customWidth="1"/>
    <col min="12802" max="12802" width="63" style="18" customWidth="1"/>
    <col min="12803" max="12803" width="7.140625" style="18" customWidth="1"/>
    <col min="12804" max="12807" width="9.140625" style="18"/>
    <col min="12808" max="12808" width="49.42578125" style="18" customWidth="1"/>
    <col min="12809" max="13056" width="9.140625" style="18"/>
    <col min="13057" max="13057" width="6.85546875" style="18" customWidth="1"/>
    <col min="13058" max="13058" width="63" style="18" customWidth="1"/>
    <col min="13059" max="13059" width="7.140625" style="18" customWidth="1"/>
    <col min="13060" max="13063" width="9.140625" style="18"/>
    <col min="13064" max="13064" width="49.42578125" style="18" customWidth="1"/>
    <col min="13065" max="13312" width="9.140625" style="18"/>
    <col min="13313" max="13313" width="6.85546875" style="18" customWidth="1"/>
    <col min="13314" max="13314" width="63" style="18" customWidth="1"/>
    <col min="13315" max="13315" width="7.140625" style="18" customWidth="1"/>
    <col min="13316" max="13319" width="9.140625" style="18"/>
    <col min="13320" max="13320" width="49.42578125" style="18" customWidth="1"/>
    <col min="13321" max="13568" width="9.140625" style="18"/>
    <col min="13569" max="13569" width="6.85546875" style="18" customWidth="1"/>
    <col min="13570" max="13570" width="63" style="18" customWidth="1"/>
    <col min="13571" max="13571" width="7.140625" style="18" customWidth="1"/>
    <col min="13572" max="13575" width="9.140625" style="18"/>
    <col min="13576" max="13576" width="49.42578125" style="18" customWidth="1"/>
    <col min="13577" max="13824" width="9.140625" style="18"/>
    <col min="13825" max="13825" width="6.85546875" style="18" customWidth="1"/>
    <col min="13826" max="13826" width="63" style="18" customWidth="1"/>
    <col min="13827" max="13827" width="7.140625" style="18" customWidth="1"/>
    <col min="13828" max="13831" width="9.140625" style="18"/>
    <col min="13832" max="13832" width="49.42578125" style="18" customWidth="1"/>
    <col min="13833" max="14080" width="9.140625" style="18"/>
    <col min="14081" max="14081" width="6.85546875" style="18" customWidth="1"/>
    <col min="14082" max="14082" width="63" style="18" customWidth="1"/>
    <col min="14083" max="14083" width="7.140625" style="18" customWidth="1"/>
    <col min="14084" max="14087" width="9.140625" style="18"/>
    <col min="14088" max="14088" width="49.42578125" style="18" customWidth="1"/>
    <col min="14089" max="14336" width="9.140625" style="18"/>
    <col min="14337" max="14337" width="6.85546875" style="18" customWidth="1"/>
    <col min="14338" max="14338" width="63" style="18" customWidth="1"/>
    <col min="14339" max="14339" width="7.140625" style="18" customWidth="1"/>
    <col min="14340" max="14343" width="9.140625" style="18"/>
    <col min="14344" max="14344" width="49.42578125" style="18" customWidth="1"/>
    <col min="14345" max="14592" width="9.140625" style="18"/>
    <col min="14593" max="14593" width="6.85546875" style="18" customWidth="1"/>
    <col min="14594" max="14594" width="63" style="18" customWidth="1"/>
    <col min="14595" max="14595" width="7.140625" style="18" customWidth="1"/>
    <col min="14596" max="14599" width="9.140625" style="18"/>
    <col min="14600" max="14600" width="49.42578125" style="18" customWidth="1"/>
    <col min="14601" max="14848" width="9.140625" style="18"/>
    <col min="14849" max="14849" width="6.85546875" style="18" customWidth="1"/>
    <col min="14850" max="14850" width="63" style="18" customWidth="1"/>
    <col min="14851" max="14851" width="7.140625" style="18" customWidth="1"/>
    <col min="14852" max="14855" width="9.140625" style="18"/>
    <col min="14856" max="14856" width="49.42578125" style="18" customWidth="1"/>
    <col min="14857" max="15104" width="9.140625" style="18"/>
    <col min="15105" max="15105" width="6.85546875" style="18" customWidth="1"/>
    <col min="15106" max="15106" width="63" style="18" customWidth="1"/>
    <col min="15107" max="15107" width="7.140625" style="18" customWidth="1"/>
    <col min="15108" max="15111" width="9.140625" style="18"/>
    <col min="15112" max="15112" width="49.42578125" style="18" customWidth="1"/>
    <col min="15113" max="15360" width="9.140625" style="18"/>
    <col min="15361" max="15361" width="6.85546875" style="18" customWidth="1"/>
    <col min="15362" max="15362" width="63" style="18" customWidth="1"/>
    <col min="15363" max="15363" width="7.140625" style="18" customWidth="1"/>
    <col min="15364" max="15367" width="9.140625" style="18"/>
    <col min="15368" max="15368" width="49.42578125" style="18" customWidth="1"/>
    <col min="15369" max="15616" width="9.140625" style="18"/>
    <col min="15617" max="15617" width="6.85546875" style="18" customWidth="1"/>
    <col min="15618" max="15618" width="63" style="18" customWidth="1"/>
    <col min="15619" max="15619" width="7.140625" style="18" customWidth="1"/>
    <col min="15620" max="15623" width="9.140625" style="18"/>
    <col min="15624" max="15624" width="49.42578125" style="18" customWidth="1"/>
    <col min="15625" max="15872" width="9.140625" style="18"/>
    <col min="15873" max="15873" width="6.85546875" style="18" customWidth="1"/>
    <col min="15874" max="15874" width="63" style="18" customWidth="1"/>
    <col min="15875" max="15875" width="7.140625" style="18" customWidth="1"/>
    <col min="15876" max="15879" width="9.140625" style="18"/>
    <col min="15880" max="15880" width="49.42578125" style="18" customWidth="1"/>
    <col min="15881" max="16128" width="9.140625" style="18"/>
    <col min="16129" max="16129" width="6.85546875" style="18" customWidth="1"/>
    <col min="16130" max="16130" width="63" style="18" customWidth="1"/>
    <col min="16131" max="16131" width="7.140625" style="18" customWidth="1"/>
    <col min="16132" max="16135" width="9.140625" style="18"/>
    <col min="16136" max="16136" width="49.42578125" style="18" customWidth="1"/>
    <col min="16137" max="16384" width="9.140625" style="18"/>
  </cols>
  <sheetData>
    <row r="1" spans="1:8" ht="15" customHeight="1" x14ac:dyDescent="0.25">
      <c r="A1" s="53" t="s">
        <v>227</v>
      </c>
      <c r="B1" s="54"/>
      <c r="C1" s="55"/>
      <c r="H1" s="18" t="s">
        <v>228</v>
      </c>
    </row>
    <row r="2" spans="1:8" ht="15" customHeight="1" x14ac:dyDescent="0.25">
      <c r="A2" s="19">
        <v>1</v>
      </c>
      <c r="B2" s="20" t="s">
        <v>229</v>
      </c>
      <c r="C2" s="21"/>
    </row>
    <row r="3" spans="1:8" x14ac:dyDescent="0.25">
      <c r="A3" s="22">
        <v>2</v>
      </c>
      <c r="B3" s="20" t="s">
        <v>230</v>
      </c>
      <c r="C3" s="23"/>
    </row>
    <row r="4" spans="1:8" x14ac:dyDescent="0.25">
      <c r="A4" s="22">
        <v>3</v>
      </c>
      <c r="B4" s="20" t="s">
        <v>231</v>
      </c>
      <c r="C4" s="23"/>
    </row>
    <row r="5" spans="1:8" x14ac:dyDescent="0.25">
      <c r="A5" s="22">
        <f t="shared" ref="A5:A34" si="0">1+A4</f>
        <v>4</v>
      </c>
      <c r="B5" s="20" t="s">
        <v>232</v>
      </c>
      <c r="C5" s="23"/>
    </row>
    <row r="6" spans="1:8" x14ac:dyDescent="0.25">
      <c r="A6" s="22">
        <f t="shared" si="0"/>
        <v>5</v>
      </c>
      <c r="B6" s="20" t="s">
        <v>233</v>
      </c>
      <c r="C6" s="23"/>
    </row>
    <row r="7" spans="1:8" x14ac:dyDescent="0.25">
      <c r="A7" s="22">
        <f t="shared" si="0"/>
        <v>6</v>
      </c>
      <c r="B7" s="20" t="s">
        <v>234</v>
      </c>
      <c r="C7" s="23"/>
    </row>
    <row r="8" spans="1:8" x14ac:dyDescent="0.25">
      <c r="A8" s="22">
        <f t="shared" si="0"/>
        <v>7</v>
      </c>
      <c r="B8" s="20" t="s">
        <v>235</v>
      </c>
      <c r="C8" s="23"/>
    </row>
    <row r="9" spans="1:8" x14ac:dyDescent="0.25">
      <c r="A9" s="22">
        <f t="shared" si="0"/>
        <v>8</v>
      </c>
      <c r="B9" s="20" t="s">
        <v>236</v>
      </c>
      <c r="C9" s="23"/>
    </row>
    <row r="10" spans="1:8" x14ac:dyDescent="0.25">
      <c r="A10" s="22">
        <f t="shared" si="0"/>
        <v>9</v>
      </c>
      <c r="B10" s="20" t="s">
        <v>237</v>
      </c>
      <c r="C10" s="23"/>
    </row>
    <row r="11" spans="1:8" x14ac:dyDescent="0.25">
      <c r="A11" s="22">
        <f t="shared" si="0"/>
        <v>10</v>
      </c>
      <c r="B11" s="20" t="s">
        <v>238</v>
      </c>
      <c r="C11" s="23"/>
    </row>
    <row r="12" spans="1:8" x14ac:dyDescent="0.25">
      <c r="A12" s="22">
        <f t="shared" si="0"/>
        <v>11</v>
      </c>
      <c r="B12" s="20" t="s">
        <v>239</v>
      </c>
      <c r="C12" s="23"/>
    </row>
    <row r="13" spans="1:8" x14ac:dyDescent="0.25">
      <c r="A13" s="22">
        <f t="shared" si="0"/>
        <v>12</v>
      </c>
      <c r="B13" s="20" t="s">
        <v>240</v>
      </c>
      <c r="C13" s="23"/>
    </row>
    <row r="14" spans="1:8" x14ac:dyDescent="0.25">
      <c r="A14" s="22">
        <f t="shared" si="0"/>
        <v>13</v>
      </c>
      <c r="B14" s="20" t="s">
        <v>241</v>
      </c>
      <c r="C14" s="23"/>
    </row>
    <row r="15" spans="1:8" x14ac:dyDescent="0.25">
      <c r="A15" s="22">
        <f t="shared" si="0"/>
        <v>14</v>
      </c>
      <c r="B15" s="20" t="s">
        <v>242</v>
      </c>
      <c r="C15" s="23"/>
    </row>
    <row r="16" spans="1:8" x14ac:dyDescent="0.25">
      <c r="A16" s="22">
        <f t="shared" si="0"/>
        <v>15</v>
      </c>
      <c r="B16" s="20" t="s">
        <v>243</v>
      </c>
      <c r="C16" s="23"/>
    </row>
    <row r="17" spans="1:3" x14ac:dyDescent="0.25">
      <c r="A17" s="22">
        <f t="shared" si="0"/>
        <v>16</v>
      </c>
      <c r="B17" s="20" t="s">
        <v>244</v>
      </c>
      <c r="C17" s="23"/>
    </row>
    <row r="18" spans="1:3" x14ac:dyDescent="0.25">
      <c r="A18" s="22">
        <f t="shared" si="0"/>
        <v>17</v>
      </c>
      <c r="B18" s="20" t="s">
        <v>245</v>
      </c>
      <c r="C18" s="23"/>
    </row>
    <row r="19" spans="1:3" x14ac:dyDescent="0.25">
      <c r="A19" s="22">
        <f t="shared" si="0"/>
        <v>18</v>
      </c>
      <c r="B19" s="20" t="s">
        <v>246</v>
      </c>
      <c r="C19" s="23"/>
    </row>
    <row r="20" spans="1:3" x14ac:dyDescent="0.25">
      <c r="A20" s="22">
        <f t="shared" si="0"/>
        <v>19</v>
      </c>
      <c r="B20" s="20" t="s">
        <v>247</v>
      </c>
      <c r="C20" s="23"/>
    </row>
    <row r="21" spans="1:3" x14ac:dyDescent="0.25">
      <c r="A21" s="22">
        <f t="shared" si="0"/>
        <v>20</v>
      </c>
      <c r="B21" s="20" t="s">
        <v>248</v>
      </c>
      <c r="C21" s="23"/>
    </row>
    <row r="22" spans="1:3" x14ac:dyDescent="0.25">
      <c r="A22" s="22">
        <f t="shared" si="0"/>
        <v>21</v>
      </c>
      <c r="B22" s="20" t="s">
        <v>249</v>
      </c>
      <c r="C22" s="23"/>
    </row>
    <row r="23" spans="1:3" x14ac:dyDescent="0.25">
      <c r="A23" s="22">
        <f t="shared" si="0"/>
        <v>22</v>
      </c>
      <c r="B23" s="20" t="s">
        <v>250</v>
      </c>
      <c r="C23" s="23"/>
    </row>
    <row r="24" spans="1:3" x14ac:dyDescent="0.25">
      <c r="A24" s="22">
        <f t="shared" si="0"/>
        <v>23</v>
      </c>
      <c r="B24" s="20" t="s">
        <v>251</v>
      </c>
      <c r="C24" s="23"/>
    </row>
    <row r="25" spans="1:3" x14ac:dyDescent="0.25">
      <c r="A25" s="22">
        <f t="shared" si="0"/>
        <v>24</v>
      </c>
      <c r="B25" s="20" t="s">
        <v>252</v>
      </c>
      <c r="C25" s="23"/>
    </row>
    <row r="26" spans="1:3" x14ac:dyDescent="0.25">
      <c r="A26" s="22">
        <f t="shared" si="0"/>
        <v>25</v>
      </c>
      <c r="B26" s="20" t="s">
        <v>253</v>
      </c>
      <c r="C26" s="23"/>
    </row>
    <row r="27" spans="1:3" x14ac:dyDescent="0.25">
      <c r="A27" s="22">
        <f t="shared" si="0"/>
        <v>26</v>
      </c>
      <c r="B27" s="20" t="s">
        <v>254</v>
      </c>
      <c r="C27" s="23"/>
    </row>
    <row r="28" spans="1:3" x14ac:dyDescent="0.25">
      <c r="A28" s="22">
        <f t="shared" si="0"/>
        <v>27</v>
      </c>
      <c r="B28" s="20" t="s">
        <v>255</v>
      </c>
      <c r="C28" s="23"/>
    </row>
    <row r="29" spans="1:3" x14ac:dyDescent="0.25">
      <c r="A29" s="22">
        <f t="shared" si="0"/>
        <v>28</v>
      </c>
      <c r="B29" s="20" t="s">
        <v>256</v>
      </c>
      <c r="C29" s="23"/>
    </row>
    <row r="30" spans="1:3" x14ac:dyDescent="0.25">
      <c r="A30" s="22">
        <f t="shared" si="0"/>
        <v>29</v>
      </c>
      <c r="B30" s="20" t="s">
        <v>257</v>
      </c>
      <c r="C30" s="23"/>
    </row>
    <row r="31" spans="1:3" x14ac:dyDescent="0.25">
      <c r="A31" s="22">
        <f t="shared" si="0"/>
        <v>30</v>
      </c>
      <c r="B31" s="20" t="s">
        <v>258</v>
      </c>
      <c r="C31" s="23"/>
    </row>
    <row r="32" spans="1:3" x14ac:dyDescent="0.25">
      <c r="A32" s="22">
        <f t="shared" si="0"/>
        <v>31</v>
      </c>
      <c r="B32" s="20" t="s">
        <v>259</v>
      </c>
      <c r="C32" s="23"/>
    </row>
    <row r="33" spans="1:3" x14ac:dyDescent="0.25">
      <c r="A33" s="22">
        <f t="shared" si="0"/>
        <v>32</v>
      </c>
      <c r="B33" s="20" t="s">
        <v>260</v>
      </c>
      <c r="C33" s="23"/>
    </row>
    <row r="34" spans="1:3" ht="17.25" thickBot="1" x14ac:dyDescent="0.3">
      <c r="A34" s="24">
        <f t="shared" si="0"/>
        <v>33</v>
      </c>
      <c r="B34" s="25" t="s">
        <v>261</v>
      </c>
      <c r="C34" s="26"/>
    </row>
  </sheetData>
  <dataConsolidate function="max"/>
  <mergeCells count="1">
    <mergeCell ref="A1:C1"/>
  </mergeCells>
  <dataValidations count="1024">
    <dataValidation type="list" allowBlank="1" showInputMessage="1" showErrorMessage="1" sqref="H2">
      <formula1>муницобразование</formula1>
    </dataValidation>
    <dataValidation type="list" allowBlank="1" showInputMessage="1" showErrorMessage="1" sqref="JD2">
      <formula1>муницобразование</formula1>
    </dataValidation>
    <dataValidation type="list" allowBlank="1" showInputMessage="1" showErrorMessage="1" sqref="SZ2">
      <formula1>муницобразование</formula1>
    </dataValidation>
    <dataValidation type="list" allowBlank="1" showInputMessage="1" showErrorMessage="1" sqref="ACV2">
      <formula1>муницобразование</formula1>
    </dataValidation>
    <dataValidation type="list" allowBlank="1" showInputMessage="1" showErrorMessage="1" sqref="AMR2">
      <formula1>муницобразование</formula1>
    </dataValidation>
    <dataValidation type="list" allowBlank="1" showInputMessage="1" showErrorMessage="1" sqref="AWN2">
      <formula1>муницобразование</formula1>
    </dataValidation>
    <dataValidation type="list" allowBlank="1" showInputMessage="1" showErrorMessage="1" sqref="BGJ2">
      <formula1>муницобразование</formula1>
    </dataValidation>
    <dataValidation type="list" allowBlank="1" showInputMessage="1" showErrorMessage="1" sqref="BQF2">
      <formula1>муницобразование</formula1>
    </dataValidation>
    <dataValidation type="list" allowBlank="1" showInputMessage="1" showErrorMessage="1" sqref="CAB2">
      <formula1>муницобразование</formula1>
    </dataValidation>
    <dataValidation type="list" allowBlank="1" showInputMessage="1" showErrorMessage="1" sqref="CJX2">
      <formula1>муницобразование</formula1>
    </dataValidation>
    <dataValidation type="list" allowBlank="1" showInputMessage="1" showErrorMessage="1" sqref="CTT2">
      <formula1>муницобразование</formula1>
    </dataValidation>
    <dataValidation type="list" allowBlank="1" showInputMessage="1" showErrorMessage="1" sqref="DDP2">
      <formula1>муницобразование</formula1>
    </dataValidation>
    <dataValidation type="list" allowBlank="1" showInputMessage="1" showErrorMessage="1" sqref="DNL2">
      <formula1>муницобразование</formula1>
    </dataValidation>
    <dataValidation type="list" allowBlank="1" showInputMessage="1" showErrorMessage="1" sqref="DXH2">
      <formula1>муницобразование</formula1>
    </dataValidation>
    <dataValidation type="list" allowBlank="1" showInputMessage="1" showErrorMessage="1" sqref="EHD2">
      <formula1>муницобразование</formula1>
    </dataValidation>
    <dataValidation type="list" allowBlank="1" showInputMessage="1" showErrorMessage="1" sqref="EQZ2">
      <formula1>муницобразование</formula1>
    </dataValidation>
    <dataValidation type="list" allowBlank="1" showInputMessage="1" showErrorMessage="1" sqref="FAV2">
      <formula1>муницобразование</formula1>
    </dataValidation>
    <dataValidation type="list" allowBlank="1" showInputMessage="1" showErrorMessage="1" sqref="FKR2">
      <formula1>муницобразование</formula1>
    </dataValidation>
    <dataValidation type="list" allowBlank="1" showInputMessage="1" showErrorMessage="1" sqref="FUN2">
      <formula1>муницобразование</formula1>
    </dataValidation>
    <dataValidation type="list" allowBlank="1" showInputMessage="1" showErrorMessage="1" sqref="GEJ2">
      <formula1>муницобразование</formula1>
    </dataValidation>
    <dataValidation type="list" allowBlank="1" showInputMessage="1" showErrorMessage="1" sqref="GOF2">
      <formula1>муницобразование</formula1>
    </dataValidation>
    <dataValidation type="list" allowBlank="1" showInputMessage="1" showErrorMessage="1" sqref="GYB2">
      <formula1>муницобразование</formula1>
    </dataValidation>
    <dataValidation type="list" allowBlank="1" showInputMessage="1" showErrorMessage="1" sqref="HHX2">
      <formula1>муницобразование</formula1>
    </dataValidation>
    <dataValidation type="list" allowBlank="1" showInputMessage="1" showErrorMessage="1" sqref="HRT2">
      <formula1>муницобразование</formula1>
    </dataValidation>
    <dataValidation type="list" allowBlank="1" showInputMessage="1" showErrorMessage="1" sqref="IBP2">
      <formula1>муницобразование</formula1>
    </dataValidation>
    <dataValidation type="list" allowBlank="1" showInputMessage="1" showErrorMessage="1" sqref="ILL2">
      <formula1>муницобразование</formula1>
    </dataValidation>
    <dataValidation type="list" allowBlank="1" showInputMessage="1" showErrorMessage="1" sqref="IVH2">
      <formula1>муницобразование</formula1>
    </dataValidation>
    <dataValidation type="list" allowBlank="1" showInputMessage="1" showErrorMessage="1" sqref="JFD2">
      <formula1>муницобразование</formula1>
    </dataValidation>
    <dataValidation type="list" allowBlank="1" showInputMessage="1" showErrorMessage="1" sqref="JOZ2">
      <formula1>муницобразование</formula1>
    </dataValidation>
    <dataValidation type="list" allowBlank="1" showInputMessage="1" showErrorMessage="1" sqref="JYV2">
      <formula1>муницобразование</formula1>
    </dataValidation>
    <dataValidation type="list" allowBlank="1" showInputMessage="1" showErrorMessage="1" sqref="KIR2">
      <formula1>муницобразование</formula1>
    </dataValidation>
    <dataValidation type="list" allowBlank="1" showInputMessage="1" showErrorMessage="1" sqref="KSN2">
      <formula1>муницобразование</formula1>
    </dataValidation>
    <dataValidation type="list" allowBlank="1" showInputMessage="1" showErrorMessage="1" sqref="LCJ2">
      <formula1>муницобразование</formula1>
    </dataValidation>
    <dataValidation type="list" allowBlank="1" showInputMessage="1" showErrorMessage="1" sqref="LMF2">
      <formula1>муницобразование</formula1>
    </dataValidation>
    <dataValidation type="list" allowBlank="1" showInputMessage="1" showErrorMessage="1" sqref="LWB2">
      <formula1>муницобразование</formula1>
    </dataValidation>
    <dataValidation type="list" allowBlank="1" showInputMessage="1" showErrorMessage="1" sqref="MFX2">
      <formula1>муницобразование</formula1>
    </dataValidation>
    <dataValidation type="list" allowBlank="1" showInputMessage="1" showErrorMessage="1" sqref="MPT2">
      <formula1>муницобразование</formula1>
    </dataValidation>
    <dataValidation type="list" allowBlank="1" showInputMessage="1" showErrorMessage="1" sqref="MZP2">
      <formula1>муницобразование</formula1>
    </dataValidation>
    <dataValidation type="list" allowBlank="1" showInputMessage="1" showErrorMessage="1" sqref="NJL2">
      <formula1>муницобразование</formula1>
    </dataValidation>
    <dataValidation type="list" allowBlank="1" showInputMessage="1" showErrorMessage="1" sqref="NTH2">
      <formula1>муницобразование</formula1>
    </dataValidation>
    <dataValidation type="list" allowBlank="1" showInputMessage="1" showErrorMessage="1" sqref="ODD2">
      <formula1>муницобразование</formula1>
    </dataValidation>
    <dataValidation type="list" allowBlank="1" showInputMessage="1" showErrorMessage="1" sqref="OMZ2">
      <formula1>муницобразование</formula1>
    </dataValidation>
    <dataValidation type="list" allowBlank="1" showInputMessage="1" showErrorMessage="1" sqref="OWV2">
      <formula1>муницобразование</formula1>
    </dataValidation>
    <dataValidation type="list" allowBlank="1" showInputMessage="1" showErrorMessage="1" sqref="PGR2">
      <formula1>муницобразование</formula1>
    </dataValidation>
    <dataValidation type="list" allowBlank="1" showInputMessage="1" showErrorMessage="1" sqref="PQN2">
      <formula1>муницобразование</formula1>
    </dataValidation>
    <dataValidation type="list" allowBlank="1" showInputMessage="1" showErrorMessage="1" sqref="QAJ2">
      <formula1>муницобразование</formula1>
    </dataValidation>
    <dataValidation type="list" allowBlank="1" showInputMessage="1" showErrorMessage="1" sqref="QKF2">
      <formula1>муницобразование</formula1>
    </dataValidation>
    <dataValidation type="list" allowBlank="1" showInputMessage="1" showErrorMessage="1" sqref="QUB2">
      <formula1>муницобразование</formula1>
    </dataValidation>
    <dataValidation type="list" allowBlank="1" showInputMessage="1" showErrorMessage="1" sqref="RDX2">
      <formula1>муницобразование</formula1>
    </dataValidation>
    <dataValidation type="list" allowBlank="1" showInputMessage="1" showErrorMessage="1" sqref="RNT2">
      <formula1>муницобразование</formula1>
    </dataValidation>
    <dataValidation type="list" allowBlank="1" showInputMessage="1" showErrorMessage="1" sqref="RXP2">
      <formula1>муницобразование</formula1>
    </dataValidation>
    <dataValidation type="list" allowBlank="1" showInputMessage="1" showErrorMessage="1" sqref="SHL2">
      <formula1>муницобразование</formula1>
    </dataValidation>
    <dataValidation type="list" allowBlank="1" showInputMessage="1" showErrorMessage="1" sqref="SRH2">
      <formula1>муницобразование</formula1>
    </dataValidation>
    <dataValidation type="list" allowBlank="1" showInputMessage="1" showErrorMessage="1" sqref="TBD2">
      <formula1>муницобразование</formula1>
    </dataValidation>
    <dataValidation type="list" allowBlank="1" showInputMessage="1" showErrorMessage="1" sqref="TKZ2">
      <formula1>муницобразование</formula1>
    </dataValidation>
    <dataValidation type="list" allowBlank="1" showInputMessage="1" showErrorMessage="1" sqref="TUV2">
      <formula1>муницобразование</formula1>
    </dataValidation>
    <dataValidation type="list" allowBlank="1" showInputMessage="1" showErrorMessage="1" sqref="UER2">
      <formula1>муницобразование</formula1>
    </dataValidation>
    <dataValidation type="list" allowBlank="1" showInputMessage="1" showErrorMessage="1" sqref="UON2">
      <formula1>муницобразование</formula1>
    </dataValidation>
    <dataValidation type="list" allowBlank="1" showInputMessage="1" showErrorMessage="1" sqref="UYJ2">
      <formula1>муницобразование</formula1>
    </dataValidation>
    <dataValidation type="list" allowBlank="1" showInputMessage="1" showErrorMessage="1" sqref="VIF2">
      <formula1>муницобразование</formula1>
    </dataValidation>
    <dataValidation type="list" allowBlank="1" showInputMessage="1" showErrorMessage="1" sqref="VSB2">
      <formula1>муницобразование</formula1>
    </dataValidation>
    <dataValidation type="list" allowBlank="1" showInputMessage="1" showErrorMessage="1" sqref="WBX2">
      <formula1>муницобразование</formula1>
    </dataValidation>
    <dataValidation type="list" allowBlank="1" showInputMessage="1" showErrorMessage="1" sqref="WLT2">
      <formula1>муницобразование</formula1>
    </dataValidation>
    <dataValidation type="list" allowBlank="1" showInputMessage="1" showErrorMessage="1" sqref="WVP2">
      <formula1>муницобразование</formula1>
    </dataValidation>
    <dataValidation type="list" allowBlank="1" showInputMessage="1" showErrorMessage="1" sqref="H65538">
      <formula1>муницобразование</formula1>
    </dataValidation>
    <dataValidation type="list" allowBlank="1" showInputMessage="1" showErrorMessage="1" sqref="JD65538">
      <formula1>муницобразование</formula1>
    </dataValidation>
    <dataValidation type="list" allowBlank="1" showInputMessage="1" showErrorMessage="1" sqref="SZ65538">
      <formula1>муницобразование</formula1>
    </dataValidation>
    <dataValidation type="list" allowBlank="1" showInputMessage="1" showErrorMessage="1" sqref="ACV65538">
      <formula1>муницобразование</formula1>
    </dataValidation>
    <dataValidation type="list" allowBlank="1" showInputMessage="1" showErrorMessage="1" sqref="AMR65538">
      <formula1>муницобразование</formula1>
    </dataValidation>
    <dataValidation type="list" allowBlank="1" showInputMessage="1" showErrorMessage="1" sqref="AWN65538">
      <formula1>муницобразование</formula1>
    </dataValidation>
    <dataValidation type="list" allowBlank="1" showInputMessage="1" showErrorMessage="1" sqref="BGJ65538">
      <formula1>муницобразование</formula1>
    </dataValidation>
    <dataValidation type="list" allowBlank="1" showInputMessage="1" showErrorMessage="1" sqref="BQF65538">
      <formula1>муницобразование</formula1>
    </dataValidation>
    <dataValidation type="list" allowBlank="1" showInputMessage="1" showErrorMessage="1" sqref="CAB65538">
      <formula1>муницобразование</formula1>
    </dataValidation>
    <dataValidation type="list" allowBlank="1" showInputMessage="1" showErrorMessage="1" sqref="CJX65538">
      <formula1>муницобразование</formula1>
    </dataValidation>
    <dataValidation type="list" allowBlank="1" showInputMessage="1" showErrorMessage="1" sqref="CTT65538">
      <formula1>муницобразование</formula1>
    </dataValidation>
    <dataValidation type="list" allowBlank="1" showInputMessage="1" showErrorMessage="1" sqref="DDP65538">
      <formula1>муницобразование</formula1>
    </dataValidation>
    <dataValidation type="list" allowBlank="1" showInputMessage="1" showErrorMessage="1" sqref="DNL65538">
      <formula1>муницобразование</formula1>
    </dataValidation>
    <dataValidation type="list" allowBlank="1" showInputMessage="1" showErrorMessage="1" sqref="DXH65538">
      <formula1>муницобразование</formula1>
    </dataValidation>
    <dataValidation type="list" allowBlank="1" showInputMessage="1" showErrorMessage="1" sqref="EHD65538">
      <formula1>муницобразование</formula1>
    </dataValidation>
    <dataValidation type="list" allowBlank="1" showInputMessage="1" showErrorMessage="1" sqref="EQZ65538">
      <formula1>муницобразование</formula1>
    </dataValidation>
    <dataValidation type="list" allowBlank="1" showInputMessage="1" showErrorMessage="1" sqref="FAV65538">
      <formula1>муницобразование</formula1>
    </dataValidation>
    <dataValidation type="list" allowBlank="1" showInputMessage="1" showErrorMessage="1" sqref="FKR65538">
      <formula1>муницобразование</formula1>
    </dataValidation>
    <dataValidation type="list" allowBlank="1" showInputMessage="1" showErrorMessage="1" sqref="FUN65538">
      <formula1>муницобразование</formula1>
    </dataValidation>
    <dataValidation type="list" allowBlank="1" showInputMessage="1" showErrorMessage="1" sqref="GEJ65538">
      <formula1>муницобразование</formula1>
    </dataValidation>
    <dataValidation type="list" allowBlank="1" showInputMessage="1" showErrorMessage="1" sqref="GOF65538">
      <formula1>муницобразование</formula1>
    </dataValidation>
    <dataValidation type="list" allowBlank="1" showInputMessage="1" showErrorMessage="1" sqref="GYB65538">
      <formula1>муницобразование</formula1>
    </dataValidation>
    <dataValidation type="list" allowBlank="1" showInputMessage="1" showErrorMessage="1" sqref="HHX65538">
      <formula1>муницобразование</formula1>
    </dataValidation>
    <dataValidation type="list" allowBlank="1" showInputMessage="1" showErrorMessage="1" sqref="HRT65538">
      <formula1>муницобразование</formula1>
    </dataValidation>
    <dataValidation type="list" allowBlank="1" showInputMessage="1" showErrorMessage="1" sqref="IBP65538">
      <formula1>муницобразование</formula1>
    </dataValidation>
    <dataValidation type="list" allowBlank="1" showInputMessage="1" showErrorMessage="1" sqref="ILL65538">
      <formula1>муницобразование</formula1>
    </dataValidation>
    <dataValidation type="list" allowBlank="1" showInputMessage="1" showErrorMessage="1" sqref="IVH65538">
      <formula1>муницобразование</formula1>
    </dataValidation>
    <dataValidation type="list" allowBlank="1" showInputMessage="1" showErrorMessage="1" sqref="JFD65538">
      <formula1>муницобразование</formula1>
    </dataValidation>
    <dataValidation type="list" allowBlank="1" showInputMessage="1" showErrorMessage="1" sqref="JOZ65538">
      <formula1>муницобразование</formula1>
    </dataValidation>
    <dataValidation type="list" allowBlank="1" showInputMessage="1" showErrorMessage="1" sqref="JYV65538">
      <formula1>муницобразование</formula1>
    </dataValidation>
    <dataValidation type="list" allowBlank="1" showInputMessage="1" showErrorMessage="1" sqref="KIR65538">
      <formula1>муницобразование</formula1>
    </dataValidation>
    <dataValidation type="list" allowBlank="1" showInputMessage="1" showErrorMessage="1" sqref="KSN65538">
      <formula1>муницобразование</formula1>
    </dataValidation>
    <dataValidation type="list" allowBlank="1" showInputMessage="1" showErrorMessage="1" sqref="LCJ65538">
      <formula1>муницобразование</formula1>
    </dataValidation>
    <dataValidation type="list" allowBlank="1" showInputMessage="1" showErrorMessage="1" sqref="LMF65538">
      <formula1>муницобразование</formula1>
    </dataValidation>
    <dataValidation type="list" allowBlank="1" showInputMessage="1" showErrorMessage="1" sqref="LWB65538">
      <formula1>муницобразование</formula1>
    </dataValidation>
    <dataValidation type="list" allowBlank="1" showInputMessage="1" showErrorMessage="1" sqref="MFX65538">
      <formula1>муницобразование</formula1>
    </dataValidation>
    <dataValidation type="list" allowBlank="1" showInputMessage="1" showErrorMessage="1" sqref="MPT65538">
      <formula1>муницобразование</formula1>
    </dataValidation>
    <dataValidation type="list" allowBlank="1" showInputMessage="1" showErrorMessage="1" sqref="MZP65538">
      <formula1>муницобразование</formula1>
    </dataValidation>
    <dataValidation type="list" allowBlank="1" showInputMessage="1" showErrorMessage="1" sqref="NJL65538">
      <formula1>муницобразование</formula1>
    </dataValidation>
    <dataValidation type="list" allowBlank="1" showInputMessage="1" showErrorMessage="1" sqref="NTH65538">
      <formula1>муницобразование</formula1>
    </dataValidation>
    <dataValidation type="list" allowBlank="1" showInputMessage="1" showErrorMessage="1" sqref="ODD65538">
      <formula1>муницобразование</formula1>
    </dataValidation>
    <dataValidation type="list" allowBlank="1" showInputMessage="1" showErrorMessage="1" sqref="OMZ65538">
      <formula1>муницобразование</formula1>
    </dataValidation>
    <dataValidation type="list" allowBlank="1" showInputMessage="1" showErrorMessage="1" sqref="OWV65538">
      <formula1>муницобразование</formula1>
    </dataValidation>
    <dataValidation type="list" allowBlank="1" showInputMessage="1" showErrorMessage="1" sqref="PGR65538">
      <formula1>муницобразование</formula1>
    </dataValidation>
    <dataValidation type="list" allowBlank="1" showInputMessage="1" showErrorMessage="1" sqref="PQN65538">
      <formula1>муницобразование</formula1>
    </dataValidation>
    <dataValidation type="list" allowBlank="1" showInputMessage="1" showErrorMessage="1" sqref="QAJ65538">
      <formula1>муницобразование</formula1>
    </dataValidation>
    <dataValidation type="list" allowBlank="1" showInputMessage="1" showErrorMessage="1" sqref="QKF65538">
      <formula1>муницобразование</formula1>
    </dataValidation>
    <dataValidation type="list" allowBlank="1" showInputMessage="1" showErrorMessage="1" sqref="QUB65538">
      <formula1>муницобразование</formula1>
    </dataValidation>
    <dataValidation type="list" allowBlank="1" showInputMessage="1" showErrorMessage="1" sqref="RDX65538">
      <formula1>муницобразование</formula1>
    </dataValidation>
    <dataValidation type="list" allowBlank="1" showInputMessage="1" showErrorMessage="1" sqref="RNT65538">
      <formula1>муницобразование</formula1>
    </dataValidation>
    <dataValidation type="list" allowBlank="1" showInputMessage="1" showErrorMessage="1" sqref="RXP65538">
      <formula1>муницобразование</formula1>
    </dataValidation>
    <dataValidation type="list" allowBlank="1" showInputMessage="1" showErrorMessage="1" sqref="SHL65538">
      <formula1>муницобразование</formula1>
    </dataValidation>
    <dataValidation type="list" allowBlank="1" showInputMessage="1" showErrorMessage="1" sqref="SRH65538">
      <formula1>муницобразование</formula1>
    </dataValidation>
    <dataValidation type="list" allowBlank="1" showInputMessage="1" showErrorMessage="1" sqref="TBD65538">
      <formula1>муницобразование</formula1>
    </dataValidation>
    <dataValidation type="list" allowBlank="1" showInputMessage="1" showErrorMessage="1" sqref="TKZ65538">
      <formula1>муницобразование</formula1>
    </dataValidation>
    <dataValidation type="list" allowBlank="1" showInputMessage="1" showErrorMessage="1" sqref="TUV65538">
      <formula1>муницобразование</formula1>
    </dataValidation>
    <dataValidation type="list" allowBlank="1" showInputMessage="1" showErrorMessage="1" sqref="UER65538">
      <formula1>муницобразование</formula1>
    </dataValidation>
    <dataValidation type="list" allowBlank="1" showInputMessage="1" showErrorMessage="1" sqref="UON65538">
      <formula1>муницобразование</formula1>
    </dataValidation>
    <dataValidation type="list" allowBlank="1" showInputMessage="1" showErrorMessage="1" sqref="UYJ65538">
      <formula1>муницобразование</formula1>
    </dataValidation>
    <dataValidation type="list" allowBlank="1" showInputMessage="1" showErrorMessage="1" sqref="VIF65538">
      <formula1>муницобразование</formula1>
    </dataValidation>
    <dataValidation type="list" allowBlank="1" showInputMessage="1" showErrorMessage="1" sqref="VSB65538">
      <formula1>муницобразование</formula1>
    </dataValidation>
    <dataValidation type="list" allowBlank="1" showInputMessage="1" showErrorMessage="1" sqref="WBX65538">
      <formula1>муницобразование</formula1>
    </dataValidation>
    <dataValidation type="list" allowBlank="1" showInputMessage="1" showErrorMessage="1" sqref="WLT65538">
      <formula1>муницобразование</formula1>
    </dataValidation>
    <dataValidation type="list" allowBlank="1" showInputMessage="1" showErrorMessage="1" sqref="WVP65538">
      <formula1>муницобразование</formula1>
    </dataValidation>
    <dataValidation type="list" allowBlank="1" showInputMessage="1" showErrorMessage="1" sqref="H131074">
      <formula1>муницобразование</formula1>
    </dataValidation>
    <dataValidation type="list" allowBlank="1" showInputMessage="1" showErrorMessage="1" sqref="JD131074">
      <formula1>муницобразование</formula1>
    </dataValidation>
    <dataValidation type="list" allowBlank="1" showInputMessage="1" showErrorMessage="1" sqref="SZ131074">
      <formula1>муницобразование</formula1>
    </dataValidation>
    <dataValidation type="list" allowBlank="1" showInputMessage="1" showErrorMessage="1" sqref="ACV131074">
      <formula1>муницобразование</formula1>
    </dataValidation>
    <dataValidation type="list" allowBlank="1" showInputMessage="1" showErrorMessage="1" sqref="AMR131074">
      <formula1>муницобразование</formula1>
    </dataValidation>
    <dataValidation type="list" allowBlank="1" showInputMessage="1" showErrorMessage="1" sqref="AWN131074">
      <formula1>муницобразование</formula1>
    </dataValidation>
    <dataValidation type="list" allowBlank="1" showInputMessage="1" showErrorMessage="1" sqref="BGJ131074">
      <formula1>муницобразование</formula1>
    </dataValidation>
    <dataValidation type="list" allowBlank="1" showInputMessage="1" showErrorMessage="1" sqref="BQF131074">
      <formula1>муницобразование</formula1>
    </dataValidation>
    <dataValidation type="list" allowBlank="1" showInputMessage="1" showErrorMessage="1" sqref="CAB131074">
      <formula1>муницобразование</formula1>
    </dataValidation>
    <dataValidation type="list" allowBlank="1" showInputMessage="1" showErrorMessage="1" sqref="CJX131074">
      <formula1>муницобразование</formula1>
    </dataValidation>
    <dataValidation type="list" allowBlank="1" showInputMessage="1" showErrorMessage="1" sqref="CTT131074">
      <formula1>муницобразование</formula1>
    </dataValidation>
    <dataValidation type="list" allowBlank="1" showInputMessage="1" showErrorMessage="1" sqref="DDP131074">
      <formula1>муницобразование</formula1>
    </dataValidation>
    <dataValidation type="list" allowBlank="1" showInputMessage="1" showErrorMessage="1" sqref="DNL131074">
      <formula1>муницобразование</formula1>
    </dataValidation>
    <dataValidation type="list" allowBlank="1" showInputMessage="1" showErrorMessage="1" sqref="DXH131074">
      <formula1>муницобразование</formula1>
    </dataValidation>
    <dataValidation type="list" allowBlank="1" showInputMessage="1" showErrorMessage="1" sqref="EHD131074">
      <formula1>муницобразование</formula1>
    </dataValidation>
    <dataValidation type="list" allowBlank="1" showInputMessage="1" showErrorMessage="1" sqref="EQZ131074">
      <formula1>муницобразование</formula1>
    </dataValidation>
    <dataValidation type="list" allowBlank="1" showInputMessage="1" showErrorMessage="1" sqref="FAV131074">
      <formula1>муницобразование</formula1>
    </dataValidation>
    <dataValidation type="list" allowBlank="1" showInputMessage="1" showErrorMessage="1" sqref="FKR131074">
      <formula1>муницобразование</formula1>
    </dataValidation>
    <dataValidation type="list" allowBlank="1" showInputMessage="1" showErrorMessage="1" sqref="FUN131074">
      <formula1>муницобразование</formula1>
    </dataValidation>
    <dataValidation type="list" allowBlank="1" showInputMessage="1" showErrorMessage="1" sqref="GEJ131074">
      <formula1>муницобразование</formula1>
    </dataValidation>
    <dataValidation type="list" allowBlank="1" showInputMessage="1" showErrorMessage="1" sqref="GOF131074">
      <formula1>муницобразование</formula1>
    </dataValidation>
    <dataValidation type="list" allowBlank="1" showInputMessage="1" showErrorMessage="1" sqref="GYB131074">
      <formula1>муницобразование</formula1>
    </dataValidation>
    <dataValidation type="list" allowBlank="1" showInputMessage="1" showErrorMessage="1" sqref="HHX131074">
      <formula1>муницобразование</formula1>
    </dataValidation>
    <dataValidation type="list" allowBlank="1" showInputMessage="1" showErrorMessage="1" sqref="HRT131074">
      <formula1>муницобразование</formula1>
    </dataValidation>
    <dataValidation type="list" allowBlank="1" showInputMessage="1" showErrorMessage="1" sqref="IBP131074">
      <formula1>муницобразование</formula1>
    </dataValidation>
    <dataValidation type="list" allowBlank="1" showInputMessage="1" showErrorMessage="1" sqref="ILL131074">
      <formula1>муницобразование</formula1>
    </dataValidation>
    <dataValidation type="list" allowBlank="1" showInputMessage="1" showErrorMessage="1" sqref="IVH131074">
      <formula1>муницобразование</formula1>
    </dataValidation>
    <dataValidation type="list" allowBlank="1" showInputMessage="1" showErrorMessage="1" sqref="JFD131074">
      <formula1>муницобразование</formula1>
    </dataValidation>
    <dataValidation type="list" allowBlank="1" showInputMessage="1" showErrorMessage="1" sqref="JOZ131074">
      <formula1>муницобразование</formula1>
    </dataValidation>
    <dataValidation type="list" allowBlank="1" showInputMessage="1" showErrorMessage="1" sqref="JYV131074">
      <formula1>муницобразование</formula1>
    </dataValidation>
    <dataValidation type="list" allowBlank="1" showInputMessage="1" showErrorMessage="1" sqref="KIR131074">
      <formula1>муницобразование</formula1>
    </dataValidation>
    <dataValidation type="list" allowBlank="1" showInputMessage="1" showErrorMessage="1" sqref="KSN131074">
      <formula1>муницобразование</formula1>
    </dataValidation>
    <dataValidation type="list" allowBlank="1" showInputMessage="1" showErrorMessage="1" sqref="LCJ131074">
      <formula1>муницобразование</formula1>
    </dataValidation>
    <dataValidation type="list" allowBlank="1" showInputMessage="1" showErrorMessage="1" sqref="LMF131074">
      <formula1>муницобразование</formula1>
    </dataValidation>
    <dataValidation type="list" allowBlank="1" showInputMessage="1" showErrorMessage="1" sqref="LWB131074">
      <formula1>муницобразование</formula1>
    </dataValidation>
    <dataValidation type="list" allowBlank="1" showInputMessage="1" showErrorMessage="1" sqref="MFX131074">
      <formula1>муницобразование</formula1>
    </dataValidation>
    <dataValidation type="list" allowBlank="1" showInputMessage="1" showErrorMessage="1" sqref="MPT131074">
      <formula1>муницобразование</formula1>
    </dataValidation>
    <dataValidation type="list" allowBlank="1" showInputMessage="1" showErrorMessage="1" sqref="MZP131074">
      <formula1>муницобразование</formula1>
    </dataValidation>
    <dataValidation type="list" allowBlank="1" showInputMessage="1" showErrorMessage="1" sqref="NJL131074">
      <formula1>муницобразование</formula1>
    </dataValidation>
    <dataValidation type="list" allowBlank="1" showInputMessage="1" showErrorMessage="1" sqref="NTH131074">
      <formula1>муницобразование</formula1>
    </dataValidation>
    <dataValidation type="list" allowBlank="1" showInputMessage="1" showErrorMessage="1" sqref="ODD131074">
      <formula1>муницобразование</formula1>
    </dataValidation>
    <dataValidation type="list" allowBlank="1" showInputMessage="1" showErrorMessage="1" sqref="OMZ131074">
      <formula1>муницобразование</formula1>
    </dataValidation>
    <dataValidation type="list" allowBlank="1" showInputMessage="1" showErrorMessage="1" sqref="OWV131074">
      <formula1>муницобразование</formula1>
    </dataValidation>
    <dataValidation type="list" allowBlank="1" showInputMessage="1" showErrorMessage="1" sqref="PGR131074">
      <formula1>муницобразование</formula1>
    </dataValidation>
    <dataValidation type="list" allowBlank="1" showInputMessage="1" showErrorMessage="1" sqref="PQN131074">
      <formula1>муницобразование</formula1>
    </dataValidation>
    <dataValidation type="list" allowBlank="1" showInputMessage="1" showErrorMessage="1" sqref="QAJ131074">
      <formula1>муницобразование</formula1>
    </dataValidation>
    <dataValidation type="list" allowBlank="1" showInputMessage="1" showErrorMessage="1" sqref="QKF131074">
      <formula1>муницобразование</formula1>
    </dataValidation>
    <dataValidation type="list" allowBlank="1" showInputMessage="1" showErrorMessage="1" sqref="QUB131074">
      <formula1>муницобразование</formula1>
    </dataValidation>
    <dataValidation type="list" allowBlank="1" showInputMessage="1" showErrorMessage="1" sqref="RDX131074">
      <formula1>муницобразование</formula1>
    </dataValidation>
    <dataValidation type="list" allowBlank="1" showInputMessage="1" showErrorMessage="1" sqref="RNT131074">
      <formula1>муницобразование</formula1>
    </dataValidation>
    <dataValidation type="list" allowBlank="1" showInputMessage="1" showErrorMessage="1" sqref="RXP131074">
      <formula1>муницобразование</formula1>
    </dataValidation>
    <dataValidation type="list" allowBlank="1" showInputMessage="1" showErrorMessage="1" sqref="SHL131074">
      <formula1>муницобразование</formula1>
    </dataValidation>
    <dataValidation type="list" allowBlank="1" showInputMessage="1" showErrorMessage="1" sqref="SRH131074">
      <formula1>муницобразование</formula1>
    </dataValidation>
    <dataValidation type="list" allowBlank="1" showInputMessage="1" showErrorMessage="1" sqref="TBD131074">
      <formula1>муницобразование</formula1>
    </dataValidation>
    <dataValidation type="list" allowBlank="1" showInputMessage="1" showErrorMessage="1" sqref="TKZ131074">
      <formula1>муницобразование</formula1>
    </dataValidation>
    <dataValidation type="list" allowBlank="1" showInputMessage="1" showErrorMessage="1" sqref="TUV131074">
      <formula1>муницобразование</formula1>
    </dataValidation>
    <dataValidation type="list" allowBlank="1" showInputMessage="1" showErrorMessage="1" sqref="UER131074">
      <formula1>муницобразование</formula1>
    </dataValidation>
    <dataValidation type="list" allowBlank="1" showInputMessage="1" showErrorMessage="1" sqref="UON131074">
      <formula1>муницобразование</formula1>
    </dataValidation>
    <dataValidation type="list" allowBlank="1" showInputMessage="1" showErrorMessage="1" sqref="UYJ131074">
      <formula1>муницобразование</formula1>
    </dataValidation>
    <dataValidation type="list" allowBlank="1" showInputMessage="1" showErrorMessage="1" sqref="VIF131074">
      <formula1>муницобразование</formula1>
    </dataValidation>
    <dataValidation type="list" allowBlank="1" showInputMessage="1" showErrorMessage="1" sqref="VSB131074">
      <formula1>муницобразование</formula1>
    </dataValidation>
    <dataValidation type="list" allowBlank="1" showInputMessage="1" showErrorMessage="1" sqref="WBX131074">
      <formula1>муницобразование</formula1>
    </dataValidation>
    <dataValidation type="list" allowBlank="1" showInputMessage="1" showErrorMessage="1" sqref="WLT131074">
      <formula1>муницобразование</formula1>
    </dataValidation>
    <dataValidation type="list" allowBlank="1" showInputMessage="1" showErrorMessage="1" sqref="WVP131074">
      <formula1>муницобразование</formula1>
    </dataValidation>
    <dataValidation type="list" allowBlank="1" showInputMessage="1" showErrorMessage="1" sqref="H196610">
      <formula1>муницобразование</formula1>
    </dataValidation>
    <dataValidation type="list" allowBlank="1" showInputMessage="1" showErrorMessage="1" sqref="JD196610">
      <formula1>муницобразование</formula1>
    </dataValidation>
    <dataValidation type="list" allowBlank="1" showInputMessage="1" showErrorMessage="1" sqref="SZ196610">
      <formula1>муницобразование</formula1>
    </dataValidation>
    <dataValidation type="list" allowBlank="1" showInputMessage="1" showErrorMessage="1" sqref="ACV196610">
      <formula1>муницобразование</formula1>
    </dataValidation>
    <dataValidation type="list" allowBlank="1" showInputMessage="1" showErrorMessage="1" sqref="AMR196610">
      <formula1>муницобразование</formula1>
    </dataValidation>
    <dataValidation type="list" allowBlank="1" showInputMessage="1" showErrorMessage="1" sqref="AWN196610">
      <formula1>муницобразование</formula1>
    </dataValidation>
    <dataValidation type="list" allowBlank="1" showInputMessage="1" showErrorMessage="1" sqref="BGJ196610">
      <formula1>муницобразование</formula1>
    </dataValidation>
    <dataValidation type="list" allowBlank="1" showInputMessage="1" showErrorMessage="1" sqref="BQF196610">
      <formula1>муницобразование</formula1>
    </dataValidation>
    <dataValidation type="list" allowBlank="1" showInputMessage="1" showErrorMessage="1" sqref="CAB196610">
      <formula1>муницобразование</formula1>
    </dataValidation>
    <dataValidation type="list" allowBlank="1" showInputMessage="1" showErrorMessage="1" sqref="CJX196610">
      <formula1>муницобразование</formula1>
    </dataValidation>
    <dataValidation type="list" allowBlank="1" showInputMessage="1" showErrorMessage="1" sqref="CTT196610">
      <formula1>муницобразование</formula1>
    </dataValidation>
    <dataValidation type="list" allowBlank="1" showInputMessage="1" showErrorMessage="1" sqref="DDP196610">
      <formula1>муницобразование</formula1>
    </dataValidation>
    <dataValidation type="list" allowBlank="1" showInputMessage="1" showErrorMessage="1" sqref="DNL196610">
      <formula1>муницобразование</formula1>
    </dataValidation>
    <dataValidation type="list" allowBlank="1" showInputMessage="1" showErrorMessage="1" sqref="DXH196610">
      <formula1>муницобразование</formula1>
    </dataValidation>
    <dataValidation type="list" allowBlank="1" showInputMessage="1" showErrorMessage="1" sqref="EHD196610">
      <formula1>муницобразование</formula1>
    </dataValidation>
    <dataValidation type="list" allowBlank="1" showInputMessage="1" showErrorMessage="1" sqref="EQZ196610">
      <formula1>муницобразование</formula1>
    </dataValidation>
    <dataValidation type="list" allowBlank="1" showInputMessage="1" showErrorMessage="1" sqref="FAV196610">
      <formula1>муницобразование</formula1>
    </dataValidation>
    <dataValidation type="list" allowBlank="1" showInputMessage="1" showErrorMessage="1" sqref="FKR196610">
      <formula1>муницобразование</formula1>
    </dataValidation>
    <dataValidation type="list" allowBlank="1" showInputMessage="1" showErrorMessage="1" sqref="FUN196610">
      <formula1>муницобразование</formula1>
    </dataValidation>
    <dataValidation type="list" allowBlank="1" showInputMessage="1" showErrorMessage="1" sqref="GEJ196610">
      <formula1>муницобразование</formula1>
    </dataValidation>
    <dataValidation type="list" allowBlank="1" showInputMessage="1" showErrorMessage="1" sqref="GOF196610">
      <formula1>муницобразование</formula1>
    </dataValidation>
    <dataValidation type="list" allowBlank="1" showInputMessage="1" showErrorMessage="1" sqref="GYB196610">
      <formula1>муницобразование</formula1>
    </dataValidation>
    <dataValidation type="list" allowBlank="1" showInputMessage="1" showErrorMessage="1" sqref="HHX196610">
      <formula1>муницобразование</formula1>
    </dataValidation>
    <dataValidation type="list" allowBlank="1" showInputMessage="1" showErrorMessage="1" sqref="HRT196610">
      <formula1>муницобразование</formula1>
    </dataValidation>
    <dataValidation type="list" allowBlank="1" showInputMessage="1" showErrorMessage="1" sqref="IBP196610">
      <formula1>муницобразование</formula1>
    </dataValidation>
    <dataValidation type="list" allowBlank="1" showInputMessage="1" showErrorMessage="1" sqref="ILL196610">
      <formula1>муницобразование</formula1>
    </dataValidation>
    <dataValidation type="list" allowBlank="1" showInputMessage="1" showErrorMessage="1" sqref="IVH196610">
      <formula1>муницобразование</formula1>
    </dataValidation>
    <dataValidation type="list" allowBlank="1" showInputMessage="1" showErrorMessage="1" sqref="JFD196610">
      <formula1>муницобразование</formula1>
    </dataValidation>
    <dataValidation type="list" allowBlank="1" showInputMessage="1" showErrorMessage="1" sqref="JOZ196610">
      <formula1>муницобразование</formula1>
    </dataValidation>
    <dataValidation type="list" allowBlank="1" showInputMessage="1" showErrorMessage="1" sqref="JYV196610">
      <formula1>муницобразование</formula1>
    </dataValidation>
    <dataValidation type="list" allowBlank="1" showInputMessage="1" showErrorMessage="1" sqref="KIR196610">
      <formula1>муницобразование</formula1>
    </dataValidation>
    <dataValidation type="list" allowBlank="1" showInputMessage="1" showErrorMessage="1" sqref="KSN196610">
      <formula1>муницобразование</formula1>
    </dataValidation>
    <dataValidation type="list" allowBlank="1" showInputMessage="1" showErrorMessage="1" sqref="LCJ196610">
      <formula1>муницобразование</formula1>
    </dataValidation>
    <dataValidation type="list" allowBlank="1" showInputMessage="1" showErrorMessage="1" sqref="LMF196610">
      <formula1>муницобразование</formula1>
    </dataValidation>
    <dataValidation type="list" allowBlank="1" showInputMessage="1" showErrorMessage="1" sqref="LWB196610">
      <formula1>муницобразование</formula1>
    </dataValidation>
    <dataValidation type="list" allowBlank="1" showInputMessage="1" showErrorMessage="1" sqref="MFX196610">
      <formula1>муницобразование</formula1>
    </dataValidation>
    <dataValidation type="list" allowBlank="1" showInputMessage="1" showErrorMessage="1" sqref="MPT196610">
      <formula1>муницобразование</formula1>
    </dataValidation>
    <dataValidation type="list" allowBlank="1" showInputMessage="1" showErrorMessage="1" sqref="MZP196610">
      <formula1>муницобразование</formula1>
    </dataValidation>
    <dataValidation type="list" allowBlank="1" showInputMessage="1" showErrorMessage="1" sqref="NJL196610">
      <formula1>муницобразование</formula1>
    </dataValidation>
    <dataValidation type="list" allowBlank="1" showInputMessage="1" showErrorMessage="1" sqref="NTH196610">
      <formula1>муницобразование</formula1>
    </dataValidation>
    <dataValidation type="list" allowBlank="1" showInputMessage="1" showErrorMessage="1" sqref="ODD196610">
      <formula1>муницобразование</formula1>
    </dataValidation>
    <dataValidation type="list" allowBlank="1" showInputMessage="1" showErrorMessage="1" sqref="OMZ196610">
      <formula1>муницобразование</formula1>
    </dataValidation>
    <dataValidation type="list" allowBlank="1" showInputMessage="1" showErrorMessage="1" sqref="OWV196610">
      <formula1>муницобразование</formula1>
    </dataValidation>
    <dataValidation type="list" allowBlank="1" showInputMessage="1" showErrorMessage="1" sqref="PGR196610">
      <formula1>муницобразование</formula1>
    </dataValidation>
    <dataValidation type="list" allowBlank="1" showInputMessage="1" showErrorMessage="1" sqref="PQN196610">
      <formula1>муницобразование</formula1>
    </dataValidation>
    <dataValidation type="list" allowBlank="1" showInputMessage="1" showErrorMessage="1" sqref="QAJ196610">
      <formula1>муницобразование</formula1>
    </dataValidation>
    <dataValidation type="list" allowBlank="1" showInputMessage="1" showErrorMessage="1" sqref="QKF196610">
      <formula1>муницобразование</formula1>
    </dataValidation>
    <dataValidation type="list" allowBlank="1" showInputMessage="1" showErrorMessage="1" sqref="QUB196610">
      <formula1>муницобразование</formula1>
    </dataValidation>
    <dataValidation type="list" allowBlank="1" showInputMessage="1" showErrorMessage="1" sqref="RDX196610">
      <formula1>муницобразование</formula1>
    </dataValidation>
    <dataValidation type="list" allowBlank="1" showInputMessage="1" showErrorMessage="1" sqref="RNT196610">
      <formula1>муницобразование</formula1>
    </dataValidation>
    <dataValidation type="list" allowBlank="1" showInputMessage="1" showErrorMessage="1" sqref="RXP196610">
      <formula1>муницобразование</formula1>
    </dataValidation>
    <dataValidation type="list" allowBlank="1" showInputMessage="1" showErrorMessage="1" sqref="SHL196610">
      <formula1>муницобразование</formula1>
    </dataValidation>
    <dataValidation type="list" allowBlank="1" showInputMessage="1" showErrorMessage="1" sqref="SRH196610">
      <formula1>муницобразование</formula1>
    </dataValidation>
    <dataValidation type="list" allowBlank="1" showInputMessage="1" showErrorMessage="1" sqref="TBD196610">
      <formula1>муницобразование</formula1>
    </dataValidation>
    <dataValidation type="list" allowBlank="1" showInputMessage="1" showErrorMessage="1" sqref="TKZ196610">
      <formula1>муницобразование</formula1>
    </dataValidation>
    <dataValidation type="list" allowBlank="1" showInputMessage="1" showErrorMessage="1" sqref="TUV196610">
      <formula1>муницобразование</formula1>
    </dataValidation>
    <dataValidation type="list" allowBlank="1" showInputMessage="1" showErrorMessage="1" sqref="UER196610">
      <formula1>муницобразование</formula1>
    </dataValidation>
    <dataValidation type="list" allowBlank="1" showInputMessage="1" showErrorMessage="1" sqref="UON196610">
      <formula1>муницобразование</formula1>
    </dataValidation>
    <dataValidation type="list" allowBlank="1" showInputMessage="1" showErrorMessage="1" sqref="UYJ196610">
      <formula1>муницобразование</formula1>
    </dataValidation>
    <dataValidation type="list" allowBlank="1" showInputMessage="1" showErrorMessage="1" sqref="VIF196610">
      <formula1>муницобразование</formula1>
    </dataValidation>
    <dataValidation type="list" allowBlank="1" showInputMessage="1" showErrorMessage="1" sqref="VSB196610">
      <formula1>муницобразование</formula1>
    </dataValidation>
    <dataValidation type="list" allowBlank="1" showInputMessage="1" showErrorMessage="1" sqref="WBX196610">
      <formula1>муницобразование</formula1>
    </dataValidation>
    <dataValidation type="list" allowBlank="1" showInputMessage="1" showErrorMessage="1" sqref="WLT196610">
      <formula1>муницобразование</formula1>
    </dataValidation>
    <dataValidation type="list" allowBlank="1" showInputMessage="1" showErrorMessage="1" sqref="WVP196610">
      <formula1>муницобразование</formula1>
    </dataValidation>
    <dataValidation type="list" allowBlank="1" showInputMessage="1" showErrorMessage="1" sqref="H262146">
      <formula1>муницобразование</formula1>
    </dataValidation>
    <dataValidation type="list" allowBlank="1" showInputMessage="1" showErrorMessage="1" sqref="JD262146">
      <formula1>муницобразование</formula1>
    </dataValidation>
    <dataValidation type="list" allowBlank="1" showInputMessage="1" showErrorMessage="1" sqref="SZ262146">
      <formula1>муницобразование</formula1>
    </dataValidation>
    <dataValidation type="list" allowBlank="1" showInputMessage="1" showErrorMessage="1" sqref="ACV262146">
      <formula1>муницобразование</formula1>
    </dataValidation>
    <dataValidation type="list" allowBlank="1" showInputMessage="1" showErrorMessage="1" sqref="AMR262146">
      <formula1>муницобразование</formula1>
    </dataValidation>
    <dataValidation type="list" allowBlank="1" showInputMessage="1" showErrorMessage="1" sqref="AWN262146">
      <formula1>муницобразование</formula1>
    </dataValidation>
    <dataValidation type="list" allowBlank="1" showInputMessage="1" showErrorMessage="1" sqref="BGJ262146">
      <formula1>муницобразование</formula1>
    </dataValidation>
    <dataValidation type="list" allowBlank="1" showInputMessage="1" showErrorMessage="1" sqref="BQF262146">
      <formula1>муницобразование</formula1>
    </dataValidation>
    <dataValidation type="list" allowBlank="1" showInputMessage="1" showErrorMessage="1" sqref="CAB262146">
      <formula1>муницобразование</formula1>
    </dataValidation>
    <dataValidation type="list" allowBlank="1" showInputMessage="1" showErrorMessage="1" sqref="CJX262146">
      <formula1>муницобразование</formula1>
    </dataValidation>
    <dataValidation type="list" allowBlank="1" showInputMessage="1" showErrorMessage="1" sqref="CTT262146">
      <formula1>муницобразование</formula1>
    </dataValidation>
    <dataValidation type="list" allowBlank="1" showInputMessage="1" showErrorMessage="1" sqref="DDP262146">
      <formula1>муницобразование</formula1>
    </dataValidation>
    <dataValidation type="list" allowBlank="1" showInputMessage="1" showErrorMessage="1" sqref="DNL262146">
      <formula1>муницобразование</formula1>
    </dataValidation>
    <dataValidation type="list" allowBlank="1" showInputMessage="1" showErrorMessage="1" sqref="DXH262146">
      <formula1>муницобразование</formula1>
    </dataValidation>
    <dataValidation type="list" allowBlank="1" showInputMessage="1" showErrorMessage="1" sqref="EHD262146">
      <formula1>муницобразование</formula1>
    </dataValidation>
    <dataValidation type="list" allowBlank="1" showInputMessage="1" showErrorMessage="1" sqref="EQZ262146">
      <formula1>муницобразование</formula1>
    </dataValidation>
    <dataValidation type="list" allowBlank="1" showInputMessage="1" showErrorMessage="1" sqref="FAV262146">
      <formula1>муницобразование</formula1>
    </dataValidation>
    <dataValidation type="list" allowBlank="1" showInputMessage="1" showErrorMessage="1" sqref="FKR262146">
      <formula1>муницобразование</formula1>
    </dataValidation>
    <dataValidation type="list" allowBlank="1" showInputMessage="1" showErrorMessage="1" sqref="FUN262146">
      <formula1>муницобразование</formula1>
    </dataValidation>
    <dataValidation type="list" allowBlank="1" showInputMessage="1" showErrorMessage="1" sqref="GEJ262146">
      <formula1>муницобразование</formula1>
    </dataValidation>
    <dataValidation type="list" allowBlank="1" showInputMessage="1" showErrorMessage="1" sqref="GOF262146">
      <formula1>муницобразование</formula1>
    </dataValidation>
    <dataValidation type="list" allowBlank="1" showInputMessage="1" showErrorMessage="1" sqref="GYB262146">
      <formula1>муницобразование</formula1>
    </dataValidation>
    <dataValidation type="list" allowBlank="1" showInputMessage="1" showErrorMessage="1" sqref="HHX262146">
      <formula1>муницобразование</formula1>
    </dataValidation>
    <dataValidation type="list" allowBlank="1" showInputMessage="1" showErrorMessage="1" sqref="HRT262146">
      <formula1>муницобразование</formula1>
    </dataValidation>
    <dataValidation type="list" allowBlank="1" showInputMessage="1" showErrorMessage="1" sqref="IBP262146">
      <formula1>муницобразование</formula1>
    </dataValidation>
    <dataValidation type="list" allowBlank="1" showInputMessage="1" showErrorMessage="1" sqref="ILL262146">
      <formula1>муницобразование</formula1>
    </dataValidation>
    <dataValidation type="list" allowBlank="1" showInputMessage="1" showErrorMessage="1" sqref="IVH262146">
      <formula1>муницобразование</formula1>
    </dataValidation>
    <dataValidation type="list" allowBlank="1" showInputMessage="1" showErrorMessage="1" sqref="JFD262146">
      <formula1>муницобразование</formula1>
    </dataValidation>
    <dataValidation type="list" allowBlank="1" showInputMessage="1" showErrorMessage="1" sqref="JOZ262146">
      <formula1>муницобразование</formula1>
    </dataValidation>
    <dataValidation type="list" allowBlank="1" showInputMessage="1" showErrorMessage="1" sqref="JYV262146">
      <formula1>муницобразование</formula1>
    </dataValidation>
    <dataValidation type="list" allowBlank="1" showInputMessage="1" showErrorMessage="1" sqref="KIR262146">
      <formula1>муницобразование</formula1>
    </dataValidation>
    <dataValidation type="list" allowBlank="1" showInputMessage="1" showErrorMessage="1" sqref="KSN262146">
      <formula1>муницобразование</formula1>
    </dataValidation>
    <dataValidation type="list" allowBlank="1" showInputMessage="1" showErrorMessage="1" sqref="LCJ262146">
      <formula1>муницобразование</formula1>
    </dataValidation>
    <dataValidation type="list" allowBlank="1" showInputMessage="1" showErrorMessage="1" sqref="LMF262146">
      <formula1>муницобразование</formula1>
    </dataValidation>
    <dataValidation type="list" allowBlank="1" showInputMessage="1" showErrorMessage="1" sqref="LWB262146">
      <formula1>муницобразование</formula1>
    </dataValidation>
    <dataValidation type="list" allowBlank="1" showInputMessage="1" showErrorMessage="1" sqref="MFX262146">
      <formula1>муницобразование</formula1>
    </dataValidation>
    <dataValidation type="list" allowBlank="1" showInputMessage="1" showErrorMessage="1" sqref="MPT262146">
      <formula1>муницобразование</formula1>
    </dataValidation>
    <dataValidation type="list" allowBlank="1" showInputMessage="1" showErrorMessage="1" sqref="MZP262146">
      <formula1>муницобразование</formula1>
    </dataValidation>
    <dataValidation type="list" allowBlank="1" showInputMessage="1" showErrorMessage="1" sqref="NJL262146">
      <formula1>муницобразование</formula1>
    </dataValidation>
    <dataValidation type="list" allowBlank="1" showInputMessage="1" showErrorMessage="1" sqref="NTH262146">
      <formula1>муницобразование</formula1>
    </dataValidation>
    <dataValidation type="list" allowBlank="1" showInputMessage="1" showErrorMessage="1" sqref="ODD262146">
      <formula1>муницобразование</formula1>
    </dataValidation>
    <dataValidation type="list" allowBlank="1" showInputMessage="1" showErrorMessage="1" sqref="OMZ262146">
      <formula1>муницобразование</formula1>
    </dataValidation>
    <dataValidation type="list" allowBlank="1" showInputMessage="1" showErrorMessage="1" sqref="OWV262146">
      <formula1>муницобразование</formula1>
    </dataValidation>
    <dataValidation type="list" allowBlank="1" showInputMessage="1" showErrorMessage="1" sqref="PGR262146">
      <formula1>муницобразование</formula1>
    </dataValidation>
    <dataValidation type="list" allowBlank="1" showInputMessage="1" showErrorMessage="1" sqref="PQN262146">
      <formula1>муницобразование</formula1>
    </dataValidation>
    <dataValidation type="list" allowBlank="1" showInputMessage="1" showErrorMessage="1" sqref="QAJ262146">
      <formula1>муницобразование</formula1>
    </dataValidation>
    <dataValidation type="list" allowBlank="1" showInputMessage="1" showErrorMessage="1" sqref="QKF262146">
      <formula1>муницобразование</formula1>
    </dataValidation>
    <dataValidation type="list" allowBlank="1" showInputMessage="1" showErrorMessage="1" sqref="QUB262146">
      <formula1>муницобразование</formula1>
    </dataValidation>
    <dataValidation type="list" allowBlank="1" showInputMessage="1" showErrorMessage="1" sqref="RDX262146">
      <formula1>муницобразование</formula1>
    </dataValidation>
    <dataValidation type="list" allowBlank="1" showInputMessage="1" showErrorMessage="1" sqref="RNT262146">
      <formula1>муницобразование</formula1>
    </dataValidation>
    <dataValidation type="list" allowBlank="1" showInputMessage="1" showErrorMessage="1" sqref="RXP262146">
      <formula1>муницобразование</formula1>
    </dataValidation>
    <dataValidation type="list" allowBlank="1" showInputMessage="1" showErrorMessage="1" sqref="SHL262146">
      <formula1>муницобразование</formula1>
    </dataValidation>
    <dataValidation type="list" allowBlank="1" showInputMessage="1" showErrorMessage="1" sqref="SRH262146">
      <formula1>муницобразование</formula1>
    </dataValidation>
    <dataValidation type="list" allowBlank="1" showInputMessage="1" showErrorMessage="1" sqref="TBD262146">
      <formula1>муницобразование</formula1>
    </dataValidation>
    <dataValidation type="list" allowBlank="1" showInputMessage="1" showErrorMessage="1" sqref="TKZ262146">
      <formula1>муницобразование</formula1>
    </dataValidation>
    <dataValidation type="list" allowBlank="1" showInputMessage="1" showErrorMessage="1" sqref="TUV262146">
      <formula1>муницобразование</formula1>
    </dataValidation>
    <dataValidation type="list" allowBlank="1" showInputMessage="1" showErrorMessage="1" sqref="UER262146">
      <formula1>муницобразование</formula1>
    </dataValidation>
    <dataValidation type="list" allowBlank="1" showInputMessage="1" showErrorMessage="1" sqref="UON262146">
      <formula1>муницобразование</formula1>
    </dataValidation>
    <dataValidation type="list" allowBlank="1" showInputMessage="1" showErrorMessage="1" sqref="UYJ262146">
      <formula1>муницобразование</formula1>
    </dataValidation>
    <dataValidation type="list" allowBlank="1" showInputMessage="1" showErrorMessage="1" sqref="VIF262146">
      <formula1>муницобразование</formula1>
    </dataValidation>
    <dataValidation type="list" allowBlank="1" showInputMessage="1" showErrorMessage="1" sqref="VSB262146">
      <formula1>муницобразование</formula1>
    </dataValidation>
    <dataValidation type="list" allowBlank="1" showInputMessage="1" showErrorMessage="1" sqref="WBX262146">
      <formula1>муницобразование</formula1>
    </dataValidation>
    <dataValidation type="list" allowBlank="1" showInputMessage="1" showErrorMessage="1" sqref="WLT262146">
      <formula1>муницобразование</formula1>
    </dataValidation>
    <dataValidation type="list" allowBlank="1" showInputMessage="1" showErrorMessage="1" sqref="WVP262146">
      <formula1>муницобразование</formula1>
    </dataValidation>
    <dataValidation type="list" allowBlank="1" showInputMessage="1" showErrorMessage="1" sqref="H327682">
      <formula1>муницобразование</formula1>
    </dataValidation>
    <dataValidation type="list" allowBlank="1" showInputMessage="1" showErrorMessage="1" sqref="JD327682">
      <formula1>муницобразование</formula1>
    </dataValidation>
    <dataValidation type="list" allowBlank="1" showInputMessage="1" showErrorMessage="1" sqref="SZ327682">
      <formula1>муницобразование</formula1>
    </dataValidation>
    <dataValidation type="list" allowBlank="1" showInputMessage="1" showErrorMessage="1" sqref="ACV327682">
      <formula1>муницобразование</formula1>
    </dataValidation>
    <dataValidation type="list" allowBlank="1" showInputMessage="1" showErrorMessage="1" sqref="AMR327682">
      <formula1>муницобразование</formula1>
    </dataValidation>
    <dataValidation type="list" allowBlank="1" showInputMessage="1" showErrorMessage="1" sqref="AWN327682">
      <formula1>муницобразование</formula1>
    </dataValidation>
    <dataValidation type="list" allowBlank="1" showInputMessage="1" showErrorMessage="1" sqref="BGJ327682">
      <formula1>муницобразование</formula1>
    </dataValidation>
    <dataValidation type="list" allowBlank="1" showInputMessage="1" showErrorMessage="1" sqref="BQF327682">
      <formula1>муницобразование</formula1>
    </dataValidation>
    <dataValidation type="list" allowBlank="1" showInputMessage="1" showErrorMessage="1" sqref="CAB327682">
      <formula1>муницобразование</formula1>
    </dataValidation>
    <dataValidation type="list" allowBlank="1" showInputMessage="1" showErrorMessage="1" sqref="CJX327682">
      <formula1>муницобразование</formula1>
    </dataValidation>
    <dataValidation type="list" allowBlank="1" showInputMessage="1" showErrorMessage="1" sqref="CTT327682">
      <formula1>муницобразование</formula1>
    </dataValidation>
    <dataValidation type="list" allowBlank="1" showInputMessage="1" showErrorMessage="1" sqref="DDP327682">
      <formula1>муницобразование</formula1>
    </dataValidation>
    <dataValidation type="list" allowBlank="1" showInputMessage="1" showErrorMessage="1" sqref="DNL327682">
      <formula1>муницобразование</formula1>
    </dataValidation>
    <dataValidation type="list" allowBlank="1" showInputMessage="1" showErrorMessage="1" sqref="DXH327682">
      <formula1>муницобразование</formula1>
    </dataValidation>
    <dataValidation type="list" allowBlank="1" showInputMessage="1" showErrorMessage="1" sqref="EHD327682">
      <formula1>муницобразование</formula1>
    </dataValidation>
    <dataValidation type="list" allowBlank="1" showInputMessage="1" showErrorMessage="1" sqref="EQZ327682">
      <formula1>муницобразование</formula1>
    </dataValidation>
    <dataValidation type="list" allowBlank="1" showInputMessage="1" showErrorMessage="1" sqref="FAV327682">
      <formula1>муницобразование</formula1>
    </dataValidation>
    <dataValidation type="list" allowBlank="1" showInputMessage="1" showErrorMessage="1" sqref="FKR327682">
      <formula1>муницобразование</formula1>
    </dataValidation>
    <dataValidation type="list" allowBlank="1" showInputMessage="1" showErrorMessage="1" sqref="FUN327682">
      <formula1>муницобразование</formula1>
    </dataValidation>
    <dataValidation type="list" allowBlank="1" showInputMessage="1" showErrorMessage="1" sqref="GEJ327682">
      <formula1>муницобразование</formula1>
    </dataValidation>
    <dataValidation type="list" allowBlank="1" showInputMessage="1" showErrorMessage="1" sqref="GOF327682">
      <formula1>муницобразование</formula1>
    </dataValidation>
    <dataValidation type="list" allowBlank="1" showInputMessage="1" showErrorMessage="1" sqref="GYB327682">
      <formula1>муницобразование</formula1>
    </dataValidation>
    <dataValidation type="list" allowBlank="1" showInputMessage="1" showErrorMessage="1" sqref="HHX327682">
      <formula1>муницобразование</formula1>
    </dataValidation>
    <dataValidation type="list" allowBlank="1" showInputMessage="1" showErrorMessage="1" sqref="HRT327682">
      <formula1>муницобразование</formula1>
    </dataValidation>
    <dataValidation type="list" allowBlank="1" showInputMessage="1" showErrorMessage="1" sqref="IBP327682">
      <formula1>муницобразование</formula1>
    </dataValidation>
    <dataValidation type="list" allowBlank="1" showInputMessage="1" showErrorMessage="1" sqref="ILL327682">
      <formula1>муницобразование</formula1>
    </dataValidation>
    <dataValidation type="list" allowBlank="1" showInputMessage="1" showErrorMessage="1" sqref="IVH327682">
      <formula1>муницобразование</formula1>
    </dataValidation>
    <dataValidation type="list" allowBlank="1" showInputMessage="1" showErrorMessage="1" sqref="JFD327682">
      <formula1>муницобразование</formula1>
    </dataValidation>
    <dataValidation type="list" allowBlank="1" showInputMessage="1" showErrorMessage="1" sqref="JOZ327682">
      <formula1>муницобразование</formula1>
    </dataValidation>
    <dataValidation type="list" allowBlank="1" showInputMessage="1" showErrorMessage="1" sqref="JYV327682">
      <formula1>муницобразование</formula1>
    </dataValidation>
    <dataValidation type="list" allowBlank="1" showInputMessage="1" showErrorMessage="1" sqref="KIR327682">
      <formula1>муницобразование</formula1>
    </dataValidation>
    <dataValidation type="list" allowBlank="1" showInputMessage="1" showErrorMessage="1" sqref="KSN327682">
      <formula1>муницобразование</formula1>
    </dataValidation>
    <dataValidation type="list" allowBlank="1" showInputMessage="1" showErrorMessage="1" sqref="LCJ327682">
      <formula1>муницобразование</formula1>
    </dataValidation>
    <dataValidation type="list" allowBlank="1" showInputMessage="1" showErrorMessage="1" sqref="LMF327682">
      <formula1>муницобразование</formula1>
    </dataValidation>
    <dataValidation type="list" allowBlank="1" showInputMessage="1" showErrorMessage="1" sqref="LWB327682">
      <formula1>муницобразование</formula1>
    </dataValidation>
    <dataValidation type="list" allowBlank="1" showInputMessage="1" showErrorMessage="1" sqref="MFX327682">
      <formula1>муницобразование</formula1>
    </dataValidation>
    <dataValidation type="list" allowBlank="1" showInputMessage="1" showErrorMessage="1" sqref="MPT327682">
      <formula1>муницобразование</formula1>
    </dataValidation>
    <dataValidation type="list" allowBlank="1" showInputMessage="1" showErrorMessage="1" sqref="MZP327682">
      <formula1>муницобразование</formula1>
    </dataValidation>
    <dataValidation type="list" allowBlank="1" showInputMessage="1" showErrorMessage="1" sqref="NJL327682">
      <formula1>муницобразование</formula1>
    </dataValidation>
    <dataValidation type="list" allowBlank="1" showInputMessage="1" showErrorMessage="1" sqref="NTH327682">
      <formula1>муницобразование</formula1>
    </dataValidation>
    <dataValidation type="list" allowBlank="1" showInputMessage="1" showErrorMessage="1" sqref="ODD327682">
      <formula1>муницобразование</formula1>
    </dataValidation>
    <dataValidation type="list" allowBlank="1" showInputMessage="1" showErrorMessage="1" sqref="OMZ327682">
      <formula1>муницобразование</formula1>
    </dataValidation>
    <dataValidation type="list" allowBlank="1" showInputMessage="1" showErrorMessage="1" sqref="OWV327682">
      <formula1>муницобразование</formula1>
    </dataValidation>
    <dataValidation type="list" allowBlank="1" showInputMessage="1" showErrorMessage="1" sqref="PGR327682">
      <formula1>муницобразование</formula1>
    </dataValidation>
    <dataValidation type="list" allowBlank="1" showInputMessage="1" showErrorMessage="1" sqref="PQN327682">
      <formula1>муницобразование</formula1>
    </dataValidation>
    <dataValidation type="list" allowBlank="1" showInputMessage="1" showErrorMessage="1" sqref="QAJ327682">
      <formula1>муницобразование</formula1>
    </dataValidation>
    <dataValidation type="list" allowBlank="1" showInputMessage="1" showErrorMessage="1" sqref="QKF327682">
      <formula1>муницобразование</formula1>
    </dataValidation>
    <dataValidation type="list" allowBlank="1" showInputMessage="1" showErrorMessage="1" sqref="QUB327682">
      <formula1>муницобразование</formula1>
    </dataValidation>
    <dataValidation type="list" allowBlank="1" showInputMessage="1" showErrorMessage="1" sqref="RDX327682">
      <formula1>муницобразование</formula1>
    </dataValidation>
    <dataValidation type="list" allowBlank="1" showInputMessage="1" showErrorMessage="1" sqref="RNT327682">
      <formula1>муницобразование</formula1>
    </dataValidation>
    <dataValidation type="list" allowBlank="1" showInputMessage="1" showErrorMessage="1" sqref="RXP327682">
      <formula1>муницобразование</formula1>
    </dataValidation>
    <dataValidation type="list" allowBlank="1" showInputMessage="1" showErrorMessage="1" sqref="SHL327682">
      <formula1>муницобразование</formula1>
    </dataValidation>
    <dataValidation type="list" allowBlank="1" showInputMessage="1" showErrorMessage="1" sqref="SRH327682">
      <formula1>муницобразование</formula1>
    </dataValidation>
    <dataValidation type="list" allowBlank="1" showInputMessage="1" showErrorMessage="1" sqref="TBD327682">
      <formula1>муницобразование</formula1>
    </dataValidation>
    <dataValidation type="list" allowBlank="1" showInputMessage="1" showErrorMessage="1" sqref="TKZ327682">
      <formula1>муницобразование</formula1>
    </dataValidation>
    <dataValidation type="list" allowBlank="1" showInputMessage="1" showErrorMessage="1" sqref="TUV327682">
      <formula1>муницобразование</formula1>
    </dataValidation>
    <dataValidation type="list" allowBlank="1" showInputMessage="1" showErrorMessage="1" sqref="UER327682">
      <formula1>муницобразование</formula1>
    </dataValidation>
    <dataValidation type="list" allowBlank="1" showInputMessage="1" showErrorMessage="1" sqref="UON327682">
      <formula1>муницобразование</formula1>
    </dataValidation>
    <dataValidation type="list" allowBlank="1" showInputMessage="1" showErrorMessage="1" sqref="UYJ327682">
      <formula1>муницобразование</formula1>
    </dataValidation>
    <dataValidation type="list" allowBlank="1" showInputMessage="1" showErrorMessage="1" sqref="VIF327682">
      <formula1>муницобразование</formula1>
    </dataValidation>
    <dataValidation type="list" allowBlank="1" showInputMessage="1" showErrorMessage="1" sqref="VSB327682">
      <formula1>муницобразование</formula1>
    </dataValidation>
    <dataValidation type="list" allowBlank="1" showInputMessage="1" showErrorMessage="1" sqref="WBX327682">
      <formula1>муницобразование</formula1>
    </dataValidation>
    <dataValidation type="list" allowBlank="1" showInputMessage="1" showErrorMessage="1" sqref="WLT327682">
      <formula1>муницобразование</formula1>
    </dataValidation>
    <dataValidation type="list" allowBlank="1" showInputMessage="1" showErrorMessage="1" sqref="WVP327682">
      <formula1>муницобразование</formula1>
    </dataValidation>
    <dataValidation type="list" allowBlank="1" showInputMessage="1" showErrorMessage="1" sqref="H393218">
      <formula1>муницобразование</formula1>
    </dataValidation>
    <dataValidation type="list" allowBlank="1" showInputMessage="1" showErrorMessage="1" sqref="JD393218">
      <formula1>муницобразование</formula1>
    </dataValidation>
    <dataValidation type="list" allowBlank="1" showInputMessage="1" showErrorMessage="1" sqref="SZ393218">
      <formula1>муницобразование</formula1>
    </dataValidation>
    <dataValidation type="list" allowBlank="1" showInputMessage="1" showErrorMessage="1" sqref="ACV393218">
      <formula1>муницобразование</formula1>
    </dataValidation>
    <dataValidation type="list" allowBlank="1" showInputMessage="1" showErrorMessage="1" sqref="AMR393218">
      <formula1>муницобразование</formula1>
    </dataValidation>
    <dataValidation type="list" allowBlank="1" showInputMessage="1" showErrorMessage="1" sqref="AWN393218">
      <formula1>муницобразование</formula1>
    </dataValidation>
    <dataValidation type="list" allowBlank="1" showInputMessage="1" showErrorMessage="1" sqref="BGJ393218">
      <formula1>муницобразование</formula1>
    </dataValidation>
    <dataValidation type="list" allowBlank="1" showInputMessage="1" showErrorMessage="1" sqref="BQF393218">
      <formula1>муницобразование</formula1>
    </dataValidation>
    <dataValidation type="list" allowBlank="1" showInputMessage="1" showErrorMessage="1" sqref="CAB393218">
      <formula1>муницобразование</formula1>
    </dataValidation>
    <dataValidation type="list" allowBlank="1" showInputMessage="1" showErrorMessage="1" sqref="CJX393218">
      <formula1>муницобразование</formula1>
    </dataValidation>
    <dataValidation type="list" allowBlank="1" showInputMessage="1" showErrorMessage="1" sqref="CTT393218">
      <formula1>муницобразование</formula1>
    </dataValidation>
    <dataValidation type="list" allowBlank="1" showInputMessage="1" showErrorMessage="1" sqref="DDP393218">
      <formula1>муницобразование</formula1>
    </dataValidation>
    <dataValidation type="list" allowBlank="1" showInputMessage="1" showErrorMessage="1" sqref="DNL393218">
      <formula1>муницобразование</formula1>
    </dataValidation>
    <dataValidation type="list" allowBlank="1" showInputMessage="1" showErrorMessage="1" sqref="DXH393218">
      <formula1>муницобразование</formula1>
    </dataValidation>
    <dataValidation type="list" allowBlank="1" showInputMessage="1" showErrorMessage="1" sqref="EHD393218">
      <formula1>муницобразование</formula1>
    </dataValidation>
    <dataValidation type="list" allowBlank="1" showInputMessage="1" showErrorMessage="1" sqref="EQZ393218">
      <formula1>муницобразование</formula1>
    </dataValidation>
    <dataValidation type="list" allowBlank="1" showInputMessage="1" showErrorMessage="1" sqref="FAV393218">
      <formula1>муницобразование</formula1>
    </dataValidation>
    <dataValidation type="list" allowBlank="1" showInputMessage="1" showErrorMessage="1" sqref="FKR393218">
      <formula1>муницобразование</formula1>
    </dataValidation>
    <dataValidation type="list" allowBlank="1" showInputMessage="1" showErrorMessage="1" sqref="FUN393218">
      <formula1>муницобразование</formula1>
    </dataValidation>
    <dataValidation type="list" allowBlank="1" showInputMessage="1" showErrorMessage="1" sqref="GEJ393218">
      <formula1>муницобразование</formula1>
    </dataValidation>
    <dataValidation type="list" allowBlank="1" showInputMessage="1" showErrorMessage="1" sqref="GOF393218">
      <formula1>муницобразование</formula1>
    </dataValidation>
    <dataValidation type="list" allowBlank="1" showInputMessage="1" showErrorMessage="1" sqref="GYB393218">
      <formula1>муницобразование</formula1>
    </dataValidation>
    <dataValidation type="list" allowBlank="1" showInputMessage="1" showErrorMessage="1" sqref="HHX393218">
      <formula1>муницобразование</formula1>
    </dataValidation>
    <dataValidation type="list" allowBlank="1" showInputMessage="1" showErrorMessage="1" sqref="HRT393218">
      <formula1>муницобразование</formula1>
    </dataValidation>
    <dataValidation type="list" allowBlank="1" showInputMessage="1" showErrorMessage="1" sqref="IBP393218">
      <formula1>муницобразование</formula1>
    </dataValidation>
    <dataValidation type="list" allowBlank="1" showInputMessage="1" showErrorMessage="1" sqref="ILL393218">
      <formula1>муницобразование</formula1>
    </dataValidation>
    <dataValidation type="list" allowBlank="1" showInputMessage="1" showErrorMessage="1" sqref="IVH393218">
      <formula1>муницобразование</formula1>
    </dataValidation>
    <dataValidation type="list" allowBlank="1" showInputMessage="1" showErrorMessage="1" sqref="JFD393218">
      <formula1>муницобразование</formula1>
    </dataValidation>
    <dataValidation type="list" allowBlank="1" showInputMessage="1" showErrorMessage="1" sqref="JOZ393218">
      <formula1>муницобразование</formula1>
    </dataValidation>
    <dataValidation type="list" allowBlank="1" showInputMessage="1" showErrorMessage="1" sqref="JYV393218">
      <formula1>муницобразование</formula1>
    </dataValidation>
    <dataValidation type="list" allowBlank="1" showInputMessage="1" showErrorMessage="1" sqref="KIR393218">
      <formula1>муницобразование</formula1>
    </dataValidation>
    <dataValidation type="list" allowBlank="1" showInputMessage="1" showErrorMessage="1" sqref="KSN393218">
      <formula1>муницобразование</formula1>
    </dataValidation>
    <dataValidation type="list" allowBlank="1" showInputMessage="1" showErrorMessage="1" sqref="LCJ393218">
      <formula1>муницобразование</formula1>
    </dataValidation>
    <dataValidation type="list" allowBlank="1" showInputMessage="1" showErrorMessage="1" sqref="LMF393218">
      <formula1>муницобразование</formula1>
    </dataValidation>
    <dataValidation type="list" allowBlank="1" showInputMessage="1" showErrorMessage="1" sqref="LWB393218">
      <formula1>муницобразование</formula1>
    </dataValidation>
    <dataValidation type="list" allowBlank="1" showInputMessage="1" showErrorMessage="1" sqref="MFX393218">
      <formula1>муницобразование</formula1>
    </dataValidation>
    <dataValidation type="list" allowBlank="1" showInputMessage="1" showErrorMessage="1" sqref="MPT393218">
      <formula1>муницобразование</formula1>
    </dataValidation>
    <dataValidation type="list" allowBlank="1" showInputMessage="1" showErrorMessage="1" sqref="MZP393218">
      <formula1>муницобразование</formula1>
    </dataValidation>
    <dataValidation type="list" allowBlank="1" showInputMessage="1" showErrorMessage="1" sqref="NJL393218">
      <formula1>муницобразование</formula1>
    </dataValidation>
    <dataValidation type="list" allowBlank="1" showInputMessage="1" showErrorMessage="1" sqref="NTH393218">
      <formula1>муницобразование</formula1>
    </dataValidation>
    <dataValidation type="list" allowBlank="1" showInputMessage="1" showErrorMessage="1" sqref="ODD393218">
      <formula1>муницобразование</formula1>
    </dataValidation>
    <dataValidation type="list" allowBlank="1" showInputMessage="1" showErrorMessage="1" sqref="OMZ393218">
      <formula1>муницобразование</formula1>
    </dataValidation>
    <dataValidation type="list" allowBlank="1" showInputMessage="1" showErrorMessage="1" sqref="OWV393218">
      <formula1>муницобразование</formula1>
    </dataValidation>
    <dataValidation type="list" allowBlank="1" showInputMessage="1" showErrorMessage="1" sqref="PGR393218">
      <formula1>муницобразование</formula1>
    </dataValidation>
    <dataValidation type="list" allowBlank="1" showInputMessage="1" showErrorMessage="1" sqref="PQN393218">
      <formula1>муницобразование</formula1>
    </dataValidation>
    <dataValidation type="list" allowBlank="1" showInputMessage="1" showErrorMessage="1" sqref="QAJ393218">
      <formula1>муницобразование</formula1>
    </dataValidation>
    <dataValidation type="list" allowBlank="1" showInputMessage="1" showErrorMessage="1" sqref="QKF393218">
      <formula1>муницобразование</formula1>
    </dataValidation>
    <dataValidation type="list" allowBlank="1" showInputMessage="1" showErrorMessage="1" sqref="QUB393218">
      <formula1>муницобразование</formula1>
    </dataValidation>
    <dataValidation type="list" allowBlank="1" showInputMessage="1" showErrorMessage="1" sqref="RDX393218">
      <formula1>муницобразование</formula1>
    </dataValidation>
    <dataValidation type="list" allowBlank="1" showInputMessage="1" showErrorMessage="1" sqref="RNT393218">
      <formula1>муницобразование</formula1>
    </dataValidation>
    <dataValidation type="list" allowBlank="1" showInputMessage="1" showErrorMessage="1" sqref="RXP393218">
      <formula1>муницобразование</formula1>
    </dataValidation>
    <dataValidation type="list" allowBlank="1" showInputMessage="1" showErrorMessage="1" sqref="SHL393218">
      <formula1>муницобразование</formula1>
    </dataValidation>
    <dataValidation type="list" allowBlank="1" showInputMessage="1" showErrorMessage="1" sqref="SRH393218">
      <formula1>муницобразование</formula1>
    </dataValidation>
    <dataValidation type="list" allowBlank="1" showInputMessage="1" showErrorMessage="1" sqref="TBD393218">
      <formula1>муницобразование</formula1>
    </dataValidation>
    <dataValidation type="list" allowBlank="1" showInputMessage="1" showErrorMessage="1" sqref="TKZ393218">
      <formula1>муницобразование</formula1>
    </dataValidation>
    <dataValidation type="list" allowBlank="1" showInputMessage="1" showErrorMessage="1" sqref="TUV393218">
      <formula1>муницобразование</formula1>
    </dataValidation>
    <dataValidation type="list" allowBlank="1" showInputMessage="1" showErrorMessage="1" sqref="UER393218">
      <formula1>муницобразование</formula1>
    </dataValidation>
    <dataValidation type="list" allowBlank="1" showInputMessage="1" showErrorMessage="1" sqref="UON393218">
      <formula1>муницобразование</formula1>
    </dataValidation>
    <dataValidation type="list" allowBlank="1" showInputMessage="1" showErrorMessage="1" sqref="UYJ393218">
      <formula1>муницобразование</formula1>
    </dataValidation>
    <dataValidation type="list" allowBlank="1" showInputMessage="1" showErrorMessage="1" sqref="VIF393218">
      <formula1>муницобразование</formula1>
    </dataValidation>
    <dataValidation type="list" allowBlank="1" showInputMessage="1" showErrorMessage="1" sqref="VSB393218">
      <formula1>муницобразование</formula1>
    </dataValidation>
    <dataValidation type="list" allowBlank="1" showInputMessage="1" showErrorMessage="1" sqref="WBX393218">
      <formula1>муницобразование</formula1>
    </dataValidation>
    <dataValidation type="list" allowBlank="1" showInputMessage="1" showErrorMessage="1" sqref="WLT393218">
      <formula1>муницобразование</formula1>
    </dataValidation>
    <dataValidation type="list" allowBlank="1" showInputMessage="1" showErrorMessage="1" sqref="WVP393218">
      <formula1>муницобразование</formula1>
    </dataValidation>
    <dataValidation type="list" allowBlank="1" showInputMessage="1" showErrorMessage="1" sqref="H458754">
      <formula1>муницобразование</formula1>
    </dataValidation>
    <dataValidation type="list" allowBlank="1" showInputMessage="1" showErrorMessage="1" sqref="JD458754">
      <formula1>муницобразование</formula1>
    </dataValidation>
    <dataValidation type="list" allowBlank="1" showInputMessage="1" showErrorMessage="1" sqref="SZ458754">
      <formula1>муницобразование</formula1>
    </dataValidation>
    <dataValidation type="list" allowBlank="1" showInputMessage="1" showErrorMessage="1" sqref="ACV458754">
      <formula1>муницобразование</formula1>
    </dataValidation>
    <dataValidation type="list" allowBlank="1" showInputMessage="1" showErrorMessage="1" sqref="AMR458754">
      <formula1>муницобразование</formula1>
    </dataValidation>
    <dataValidation type="list" allowBlank="1" showInputMessage="1" showErrorMessage="1" sqref="AWN458754">
      <formula1>муницобразование</formula1>
    </dataValidation>
    <dataValidation type="list" allowBlank="1" showInputMessage="1" showErrorMessage="1" sqref="BGJ458754">
      <formula1>муницобразование</formula1>
    </dataValidation>
    <dataValidation type="list" allowBlank="1" showInputMessage="1" showErrorMessage="1" sqref="BQF458754">
      <formula1>муницобразование</formula1>
    </dataValidation>
    <dataValidation type="list" allowBlank="1" showInputMessage="1" showErrorMessage="1" sqref="CAB458754">
      <formula1>муницобразование</formula1>
    </dataValidation>
    <dataValidation type="list" allowBlank="1" showInputMessage="1" showErrorMessage="1" sqref="CJX458754">
      <formula1>муницобразование</formula1>
    </dataValidation>
    <dataValidation type="list" allowBlank="1" showInputMessage="1" showErrorMessage="1" sqref="CTT458754">
      <formula1>муницобразование</formula1>
    </dataValidation>
    <dataValidation type="list" allowBlank="1" showInputMessage="1" showErrorMessage="1" sqref="DDP458754">
      <formula1>муницобразование</formula1>
    </dataValidation>
    <dataValidation type="list" allowBlank="1" showInputMessage="1" showErrorMessage="1" sqref="DNL458754">
      <formula1>муницобразование</formula1>
    </dataValidation>
    <dataValidation type="list" allowBlank="1" showInputMessage="1" showErrorMessage="1" sqref="DXH458754">
      <formula1>муницобразование</formula1>
    </dataValidation>
    <dataValidation type="list" allowBlank="1" showInputMessage="1" showErrorMessage="1" sqref="EHD458754">
      <formula1>муницобразование</formula1>
    </dataValidation>
    <dataValidation type="list" allowBlank="1" showInputMessage="1" showErrorMessage="1" sqref="EQZ458754">
      <formula1>муницобразование</formula1>
    </dataValidation>
    <dataValidation type="list" allowBlank="1" showInputMessage="1" showErrorMessage="1" sqref="FAV458754">
      <formula1>муницобразование</formula1>
    </dataValidation>
    <dataValidation type="list" allowBlank="1" showInputMessage="1" showErrorMessage="1" sqref="FKR458754">
      <formula1>муницобразование</formula1>
    </dataValidation>
    <dataValidation type="list" allowBlank="1" showInputMessage="1" showErrorMessage="1" sqref="FUN458754">
      <formula1>муницобразование</formula1>
    </dataValidation>
    <dataValidation type="list" allowBlank="1" showInputMessage="1" showErrorMessage="1" sqref="GEJ458754">
      <formula1>муницобразование</formula1>
    </dataValidation>
    <dataValidation type="list" allowBlank="1" showInputMessage="1" showErrorMessage="1" sqref="GOF458754">
      <formula1>муницобразование</formula1>
    </dataValidation>
    <dataValidation type="list" allowBlank="1" showInputMessage="1" showErrorMessage="1" sqref="GYB458754">
      <formula1>муницобразование</formula1>
    </dataValidation>
    <dataValidation type="list" allowBlank="1" showInputMessage="1" showErrorMessage="1" sqref="HHX458754">
      <formula1>муницобразование</formula1>
    </dataValidation>
    <dataValidation type="list" allowBlank="1" showInputMessage="1" showErrorMessage="1" sqref="HRT458754">
      <formula1>муницобразование</formula1>
    </dataValidation>
    <dataValidation type="list" allowBlank="1" showInputMessage="1" showErrorMessage="1" sqref="IBP458754">
      <formula1>муницобразование</formula1>
    </dataValidation>
    <dataValidation type="list" allowBlank="1" showInputMessage="1" showErrorMessage="1" sqref="ILL458754">
      <formula1>муницобразование</formula1>
    </dataValidation>
    <dataValidation type="list" allowBlank="1" showInputMessage="1" showErrorMessage="1" sqref="IVH458754">
      <formula1>муницобразование</formula1>
    </dataValidation>
    <dataValidation type="list" allowBlank="1" showInputMessage="1" showErrorMessage="1" sqref="JFD458754">
      <formula1>муницобразование</formula1>
    </dataValidation>
    <dataValidation type="list" allowBlank="1" showInputMessage="1" showErrorMessage="1" sqref="JOZ458754">
      <formula1>муницобразование</formula1>
    </dataValidation>
    <dataValidation type="list" allowBlank="1" showInputMessage="1" showErrorMessage="1" sqref="JYV458754">
      <formula1>муницобразование</formula1>
    </dataValidation>
    <dataValidation type="list" allowBlank="1" showInputMessage="1" showErrorMessage="1" sqref="KIR458754">
      <formula1>муницобразование</formula1>
    </dataValidation>
    <dataValidation type="list" allowBlank="1" showInputMessage="1" showErrorMessage="1" sqref="KSN458754">
      <formula1>муницобразование</formula1>
    </dataValidation>
    <dataValidation type="list" allowBlank="1" showInputMessage="1" showErrorMessage="1" sqref="LCJ458754">
      <formula1>муницобразование</formula1>
    </dataValidation>
    <dataValidation type="list" allowBlank="1" showInputMessage="1" showErrorMessage="1" sqref="LMF458754">
      <formula1>муницобразование</formula1>
    </dataValidation>
    <dataValidation type="list" allowBlank="1" showInputMessage="1" showErrorMessage="1" sqref="LWB458754">
      <formula1>муницобразование</formula1>
    </dataValidation>
    <dataValidation type="list" allowBlank="1" showInputMessage="1" showErrorMessage="1" sqref="MFX458754">
      <formula1>муницобразование</formula1>
    </dataValidation>
    <dataValidation type="list" allowBlank="1" showInputMessage="1" showErrorMessage="1" sqref="MPT458754">
      <formula1>муницобразование</formula1>
    </dataValidation>
    <dataValidation type="list" allowBlank="1" showInputMessage="1" showErrorMessage="1" sqref="MZP458754">
      <formula1>муницобразование</formula1>
    </dataValidation>
    <dataValidation type="list" allowBlank="1" showInputMessage="1" showErrorMessage="1" sqref="NJL458754">
      <formula1>муницобразование</formula1>
    </dataValidation>
    <dataValidation type="list" allowBlank="1" showInputMessage="1" showErrorMessage="1" sqref="NTH458754">
      <formula1>муницобразование</formula1>
    </dataValidation>
    <dataValidation type="list" allowBlank="1" showInputMessage="1" showErrorMessage="1" sqref="ODD458754">
      <formula1>муницобразование</formula1>
    </dataValidation>
    <dataValidation type="list" allowBlank="1" showInputMessage="1" showErrorMessage="1" sqref="OMZ458754">
      <formula1>муницобразование</formula1>
    </dataValidation>
    <dataValidation type="list" allowBlank="1" showInputMessage="1" showErrorMessage="1" sqref="OWV458754">
      <formula1>муницобразование</formula1>
    </dataValidation>
    <dataValidation type="list" allowBlank="1" showInputMessage="1" showErrorMessage="1" sqref="PGR458754">
      <formula1>муницобразование</formula1>
    </dataValidation>
    <dataValidation type="list" allowBlank="1" showInputMessage="1" showErrorMessage="1" sqref="PQN458754">
      <formula1>муницобразование</formula1>
    </dataValidation>
    <dataValidation type="list" allowBlank="1" showInputMessage="1" showErrorMessage="1" sqref="QAJ458754">
      <formula1>муницобразование</formula1>
    </dataValidation>
    <dataValidation type="list" allowBlank="1" showInputMessage="1" showErrorMessage="1" sqref="QKF458754">
      <formula1>муницобразование</formula1>
    </dataValidation>
    <dataValidation type="list" allowBlank="1" showInputMessage="1" showErrorMessage="1" sqref="QUB458754">
      <formula1>муницобразование</formula1>
    </dataValidation>
    <dataValidation type="list" allowBlank="1" showInputMessage="1" showErrorMessage="1" sqref="RDX458754">
      <formula1>муницобразование</formula1>
    </dataValidation>
    <dataValidation type="list" allowBlank="1" showInputMessage="1" showErrorMessage="1" sqref="RNT458754">
      <formula1>муницобразование</formula1>
    </dataValidation>
    <dataValidation type="list" allowBlank="1" showInputMessage="1" showErrorMessage="1" sqref="RXP458754">
      <formula1>муницобразование</formula1>
    </dataValidation>
    <dataValidation type="list" allowBlank="1" showInputMessage="1" showErrorMessage="1" sqref="SHL458754">
      <formula1>муницобразование</formula1>
    </dataValidation>
    <dataValidation type="list" allowBlank="1" showInputMessage="1" showErrorMessage="1" sqref="SRH458754">
      <formula1>муницобразование</formula1>
    </dataValidation>
    <dataValidation type="list" allowBlank="1" showInputMessage="1" showErrorMessage="1" sqref="TBD458754">
      <formula1>муницобразование</formula1>
    </dataValidation>
    <dataValidation type="list" allowBlank="1" showInputMessage="1" showErrorMessage="1" sqref="TKZ458754">
      <formula1>муницобразование</formula1>
    </dataValidation>
    <dataValidation type="list" allowBlank="1" showInputMessage="1" showErrorMessage="1" sqref="TUV458754">
      <formula1>муницобразование</formula1>
    </dataValidation>
    <dataValidation type="list" allowBlank="1" showInputMessage="1" showErrorMessage="1" sqref="UER458754">
      <formula1>муницобразование</formula1>
    </dataValidation>
    <dataValidation type="list" allowBlank="1" showInputMessage="1" showErrorMessage="1" sqref="UON458754">
      <formula1>муницобразование</formula1>
    </dataValidation>
    <dataValidation type="list" allowBlank="1" showInputMessage="1" showErrorMessage="1" sqref="UYJ458754">
      <formula1>муницобразование</formula1>
    </dataValidation>
    <dataValidation type="list" allowBlank="1" showInputMessage="1" showErrorMessage="1" sqref="VIF458754">
      <formula1>муницобразование</formula1>
    </dataValidation>
    <dataValidation type="list" allowBlank="1" showInputMessage="1" showErrorMessage="1" sqref="VSB458754">
      <formula1>муницобразование</formula1>
    </dataValidation>
    <dataValidation type="list" allowBlank="1" showInputMessage="1" showErrorMessage="1" sqref="WBX458754">
      <formula1>муницобразование</formula1>
    </dataValidation>
    <dataValidation type="list" allowBlank="1" showInputMessage="1" showErrorMessage="1" sqref="WLT458754">
      <formula1>муницобразование</formula1>
    </dataValidation>
    <dataValidation type="list" allowBlank="1" showInputMessage="1" showErrorMessage="1" sqref="WVP458754">
      <formula1>муницобразование</formula1>
    </dataValidation>
    <dataValidation type="list" allowBlank="1" showInputMessage="1" showErrorMessage="1" sqref="H524290">
      <formula1>муницобразование</formula1>
    </dataValidation>
    <dataValidation type="list" allowBlank="1" showInputMessage="1" showErrorMessage="1" sqref="JD524290">
      <formula1>муницобразование</formula1>
    </dataValidation>
    <dataValidation type="list" allowBlank="1" showInputMessage="1" showErrorMessage="1" sqref="SZ524290">
      <formula1>муницобразование</formula1>
    </dataValidation>
    <dataValidation type="list" allowBlank="1" showInputMessage="1" showErrorMessage="1" sqref="ACV524290">
      <formula1>муницобразование</formula1>
    </dataValidation>
    <dataValidation type="list" allowBlank="1" showInputMessage="1" showErrorMessage="1" sqref="AMR524290">
      <formula1>муницобразование</formula1>
    </dataValidation>
    <dataValidation type="list" allowBlank="1" showInputMessage="1" showErrorMessage="1" sqref="AWN524290">
      <formula1>муницобразование</formula1>
    </dataValidation>
    <dataValidation type="list" allowBlank="1" showInputMessage="1" showErrorMessage="1" sqref="BGJ524290">
      <formula1>муницобразование</formula1>
    </dataValidation>
    <dataValidation type="list" allowBlank="1" showInputMessage="1" showErrorMessage="1" sqref="BQF524290">
      <formula1>муницобразование</formula1>
    </dataValidation>
    <dataValidation type="list" allowBlank="1" showInputMessage="1" showErrorMessage="1" sqref="CAB524290">
      <formula1>муницобразование</formula1>
    </dataValidation>
    <dataValidation type="list" allowBlank="1" showInputMessage="1" showErrorMessage="1" sqref="CJX524290">
      <formula1>муницобразование</formula1>
    </dataValidation>
    <dataValidation type="list" allowBlank="1" showInputMessage="1" showErrorMessage="1" sqref="CTT524290">
      <formula1>муницобразование</formula1>
    </dataValidation>
    <dataValidation type="list" allowBlank="1" showInputMessage="1" showErrorMessage="1" sqref="DDP524290">
      <formula1>муницобразование</formula1>
    </dataValidation>
    <dataValidation type="list" allowBlank="1" showInputMessage="1" showErrorMessage="1" sqref="DNL524290">
      <formula1>муницобразование</formula1>
    </dataValidation>
    <dataValidation type="list" allowBlank="1" showInputMessage="1" showErrorMessage="1" sqref="DXH524290">
      <formula1>муницобразование</formula1>
    </dataValidation>
    <dataValidation type="list" allowBlank="1" showInputMessage="1" showErrorMessage="1" sqref="EHD524290">
      <formula1>муницобразование</formula1>
    </dataValidation>
    <dataValidation type="list" allowBlank="1" showInputMessage="1" showErrorMessage="1" sqref="EQZ524290">
      <formula1>муницобразование</formula1>
    </dataValidation>
    <dataValidation type="list" allowBlank="1" showInputMessage="1" showErrorMessage="1" sqref="FAV524290">
      <formula1>муницобразование</formula1>
    </dataValidation>
    <dataValidation type="list" allowBlank="1" showInputMessage="1" showErrorMessage="1" sqref="FKR524290">
      <formula1>муницобразование</formula1>
    </dataValidation>
    <dataValidation type="list" allowBlank="1" showInputMessage="1" showErrorMessage="1" sqref="FUN524290">
      <formula1>муницобразование</formula1>
    </dataValidation>
    <dataValidation type="list" allowBlank="1" showInputMessage="1" showErrorMessage="1" sqref="GEJ524290">
      <formula1>муницобразование</formula1>
    </dataValidation>
    <dataValidation type="list" allowBlank="1" showInputMessage="1" showErrorMessage="1" sqref="GOF524290">
      <formula1>муницобразование</formula1>
    </dataValidation>
    <dataValidation type="list" allowBlank="1" showInputMessage="1" showErrorMessage="1" sqref="GYB524290">
      <formula1>муницобразование</formula1>
    </dataValidation>
    <dataValidation type="list" allowBlank="1" showInputMessage="1" showErrorMessage="1" sqref="HHX524290">
      <formula1>муницобразование</formula1>
    </dataValidation>
    <dataValidation type="list" allowBlank="1" showInputMessage="1" showErrorMessage="1" sqref="HRT524290">
      <formula1>муницобразование</formula1>
    </dataValidation>
    <dataValidation type="list" allowBlank="1" showInputMessage="1" showErrorMessage="1" sqref="IBP524290">
      <formula1>муницобразование</formula1>
    </dataValidation>
    <dataValidation type="list" allowBlank="1" showInputMessage="1" showErrorMessage="1" sqref="ILL524290">
      <formula1>муницобразование</formula1>
    </dataValidation>
    <dataValidation type="list" allowBlank="1" showInputMessage="1" showErrorMessage="1" sqref="IVH524290">
      <formula1>муницобразование</formula1>
    </dataValidation>
    <dataValidation type="list" allowBlank="1" showInputMessage="1" showErrorMessage="1" sqref="JFD524290">
      <formula1>муницобразование</formula1>
    </dataValidation>
    <dataValidation type="list" allowBlank="1" showInputMessage="1" showErrorMessage="1" sqref="JOZ524290">
      <formula1>муницобразование</formula1>
    </dataValidation>
    <dataValidation type="list" allowBlank="1" showInputMessage="1" showErrorMessage="1" sqref="JYV524290">
      <formula1>муницобразование</formula1>
    </dataValidation>
    <dataValidation type="list" allowBlank="1" showInputMessage="1" showErrorMessage="1" sqref="KIR524290">
      <formula1>муницобразование</formula1>
    </dataValidation>
    <dataValidation type="list" allowBlank="1" showInputMessage="1" showErrorMessage="1" sqref="KSN524290">
      <formula1>муницобразование</formula1>
    </dataValidation>
    <dataValidation type="list" allowBlank="1" showInputMessage="1" showErrorMessage="1" sqref="LCJ524290">
      <formula1>муницобразование</formula1>
    </dataValidation>
    <dataValidation type="list" allowBlank="1" showInputMessage="1" showErrorMessage="1" sqref="LMF524290">
      <formula1>муницобразование</formula1>
    </dataValidation>
    <dataValidation type="list" allowBlank="1" showInputMessage="1" showErrorMessage="1" sqref="LWB524290">
      <formula1>муницобразование</formula1>
    </dataValidation>
    <dataValidation type="list" allowBlank="1" showInputMessage="1" showErrorMessage="1" sqref="MFX524290">
      <formula1>муницобразование</formula1>
    </dataValidation>
    <dataValidation type="list" allowBlank="1" showInputMessage="1" showErrorMessage="1" sqref="MPT524290">
      <formula1>муницобразование</formula1>
    </dataValidation>
    <dataValidation type="list" allowBlank="1" showInputMessage="1" showErrorMessage="1" sqref="MZP524290">
      <formula1>муницобразование</formula1>
    </dataValidation>
    <dataValidation type="list" allowBlank="1" showInputMessage="1" showErrorMessage="1" sqref="NJL524290">
      <formula1>муницобразование</formula1>
    </dataValidation>
    <dataValidation type="list" allowBlank="1" showInputMessage="1" showErrorMessage="1" sqref="NTH524290">
      <formula1>муницобразование</formula1>
    </dataValidation>
    <dataValidation type="list" allowBlank="1" showInputMessage="1" showErrorMessage="1" sqref="ODD524290">
      <formula1>муницобразование</formula1>
    </dataValidation>
    <dataValidation type="list" allowBlank="1" showInputMessage="1" showErrorMessage="1" sqref="OMZ524290">
      <formula1>муницобразование</formula1>
    </dataValidation>
    <dataValidation type="list" allowBlank="1" showInputMessage="1" showErrorMessage="1" sqref="OWV524290">
      <formula1>муницобразование</formula1>
    </dataValidation>
    <dataValidation type="list" allowBlank="1" showInputMessage="1" showErrorMessage="1" sqref="PGR524290">
      <formula1>муницобразование</formula1>
    </dataValidation>
    <dataValidation type="list" allowBlank="1" showInputMessage="1" showErrorMessage="1" sqref="PQN524290">
      <formula1>муницобразование</formula1>
    </dataValidation>
    <dataValidation type="list" allowBlank="1" showInputMessage="1" showErrorMessage="1" sqref="QAJ524290">
      <formula1>муницобразование</formula1>
    </dataValidation>
    <dataValidation type="list" allowBlank="1" showInputMessage="1" showErrorMessage="1" sqref="QKF524290">
      <formula1>муницобразование</formula1>
    </dataValidation>
    <dataValidation type="list" allowBlank="1" showInputMessage="1" showErrorMessage="1" sqref="QUB524290">
      <formula1>муницобразование</formula1>
    </dataValidation>
    <dataValidation type="list" allowBlank="1" showInputMessage="1" showErrorMessage="1" sqref="RDX524290">
      <formula1>муницобразование</formula1>
    </dataValidation>
    <dataValidation type="list" allowBlank="1" showInputMessage="1" showErrorMessage="1" sqref="RNT524290">
      <formula1>муницобразование</formula1>
    </dataValidation>
    <dataValidation type="list" allowBlank="1" showInputMessage="1" showErrorMessage="1" sqref="RXP524290">
      <formula1>муницобразование</formula1>
    </dataValidation>
    <dataValidation type="list" allowBlank="1" showInputMessage="1" showErrorMessage="1" sqref="SHL524290">
      <formula1>муницобразование</formula1>
    </dataValidation>
    <dataValidation type="list" allowBlank="1" showInputMessage="1" showErrorMessage="1" sqref="SRH524290">
      <formula1>муницобразование</formula1>
    </dataValidation>
    <dataValidation type="list" allowBlank="1" showInputMessage="1" showErrorMessage="1" sqref="TBD524290">
      <formula1>муницобразование</formula1>
    </dataValidation>
    <dataValidation type="list" allowBlank="1" showInputMessage="1" showErrorMessage="1" sqref="TKZ524290">
      <formula1>муницобразование</formula1>
    </dataValidation>
    <dataValidation type="list" allowBlank="1" showInputMessage="1" showErrorMessage="1" sqref="TUV524290">
      <formula1>муницобразование</formula1>
    </dataValidation>
    <dataValidation type="list" allowBlank="1" showInputMessage="1" showErrorMessage="1" sqref="UER524290">
      <formula1>муницобразование</formula1>
    </dataValidation>
    <dataValidation type="list" allowBlank="1" showInputMessage="1" showErrorMessage="1" sqref="UON524290">
      <formula1>муницобразование</formula1>
    </dataValidation>
    <dataValidation type="list" allowBlank="1" showInputMessage="1" showErrorMessage="1" sqref="UYJ524290">
      <formula1>муницобразование</formula1>
    </dataValidation>
    <dataValidation type="list" allowBlank="1" showInputMessage="1" showErrorMessage="1" sqref="VIF524290">
      <formula1>муницобразование</formula1>
    </dataValidation>
    <dataValidation type="list" allowBlank="1" showInputMessage="1" showErrorMessage="1" sqref="VSB524290">
      <formula1>муницобразование</formula1>
    </dataValidation>
    <dataValidation type="list" allowBlank="1" showInputMessage="1" showErrorMessage="1" sqref="WBX524290">
      <formula1>муницобразование</formula1>
    </dataValidation>
    <dataValidation type="list" allowBlank="1" showInputMessage="1" showErrorMessage="1" sqref="WLT524290">
      <formula1>муницобразование</formula1>
    </dataValidation>
    <dataValidation type="list" allowBlank="1" showInputMessage="1" showErrorMessage="1" sqref="WVP524290">
      <formula1>муницобразование</formula1>
    </dataValidation>
    <dataValidation type="list" allowBlank="1" showInputMessage="1" showErrorMessage="1" sqref="H589826">
      <formula1>муницобразование</formula1>
    </dataValidation>
    <dataValidation type="list" allowBlank="1" showInputMessage="1" showErrorMessage="1" sqref="JD589826">
      <formula1>муницобразование</formula1>
    </dataValidation>
    <dataValidation type="list" allowBlank="1" showInputMessage="1" showErrorMessage="1" sqref="SZ589826">
      <formula1>муницобразование</formula1>
    </dataValidation>
    <dataValidation type="list" allowBlank="1" showInputMessage="1" showErrorMessage="1" sqref="ACV589826">
      <formula1>муницобразование</formula1>
    </dataValidation>
    <dataValidation type="list" allowBlank="1" showInputMessage="1" showErrorMessage="1" sqref="AMR589826">
      <formula1>муницобразование</formula1>
    </dataValidation>
    <dataValidation type="list" allowBlank="1" showInputMessage="1" showErrorMessage="1" sqref="AWN589826">
      <formula1>муницобразование</formula1>
    </dataValidation>
    <dataValidation type="list" allowBlank="1" showInputMessage="1" showErrorMessage="1" sqref="BGJ589826">
      <formula1>муницобразование</formula1>
    </dataValidation>
    <dataValidation type="list" allowBlank="1" showInputMessage="1" showErrorMessage="1" sqref="BQF589826">
      <formula1>муницобразование</formula1>
    </dataValidation>
    <dataValidation type="list" allowBlank="1" showInputMessage="1" showErrorMessage="1" sqref="CAB589826">
      <formula1>муницобразование</formula1>
    </dataValidation>
    <dataValidation type="list" allowBlank="1" showInputMessage="1" showErrorMessage="1" sqref="CJX589826">
      <formula1>муницобразование</formula1>
    </dataValidation>
    <dataValidation type="list" allowBlank="1" showInputMessage="1" showErrorMessage="1" sqref="CTT589826">
      <formula1>муницобразование</formula1>
    </dataValidation>
    <dataValidation type="list" allowBlank="1" showInputMessage="1" showErrorMessage="1" sqref="DDP589826">
      <formula1>муницобразование</formula1>
    </dataValidation>
    <dataValidation type="list" allowBlank="1" showInputMessage="1" showErrorMessage="1" sqref="DNL589826">
      <formula1>муницобразование</formula1>
    </dataValidation>
    <dataValidation type="list" allowBlank="1" showInputMessage="1" showErrorMessage="1" sqref="DXH589826">
      <formula1>муницобразование</formula1>
    </dataValidation>
    <dataValidation type="list" allowBlank="1" showInputMessage="1" showErrorMessage="1" sqref="EHD589826">
      <formula1>муницобразование</formula1>
    </dataValidation>
    <dataValidation type="list" allowBlank="1" showInputMessage="1" showErrorMessage="1" sqref="EQZ589826">
      <formula1>муницобразование</formula1>
    </dataValidation>
    <dataValidation type="list" allowBlank="1" showInputMessage="1" showErrorMessage="1" sqref="FAV589826">
      <formula1>муницобразование</formula1>
    </dataValidation>
    <dataValidation type="list" allowBlank="1" showInputMessage="1" showErrorMessage="1" sqref="FKR589826">
      <formula1>муницобразование</formula1>
    </dataValidation>
    <dataValidation type="list" allowBlank="1" showInputMessage="1" showErrorMessage="1" sqref="FUN589826">
      <formula1>муницобразование</formula1>
    </dataValidation>
    <dataValidation type="list" allowBlank="1" showInputMessage="1" showErrorMessage="1" sqref="GEJ589826">
      <formula1>муницобразование</formula1>
    </dataValidation>
    <dataValidation type="list" allowBlank="1" showInputMessage="1" showErrorMessage="1" sqref="GOF589826">
      <formula1>муницобразование</formula1>
    </dataValidation>
    <dataValidation type="list" allowBlank="1" showInputMessage="1" showErrorMessage="1" sqref="GYB589826">
      <formula1>муницобразование</formula1>
    </dataValidation>
    <dataValidation type="list" allowBlank="1" showInputMessage="1" showErrorMessage="1" sqref="HHX589826">
      <formula1>муницобразование</formula1>
    </dataValidation>
    <dataValidation type="list" allowBlank="1" showInputMessage="1" showErrorMessage="1" sqref="HRT589826">
      <formula1>муницобразование</formula1>
    </dataValidation>
    <dataValidation type="list" allowBlank="1" showInputMessage="1" showErrorMessage="1" sqref="IBP589826">
      <formula1>муницобразование</formula1>
    </dataValidation>
    <dataValidation type="list" allowBlank="1" showInputMessage="1" showErrorMessage="1" sqref="ILL589826">
      <formula1>муницобразование</formula1>
    </dataValidation>
    <dataValidation type="list" allowBlank="1" showInputMessage="1" showErrorMessage="1" sqref="IVH589826">
      <formula1>муницобразование</formula1>
    </dataValidation>
    <dataValidation type="list" allowBlank="1" showInputMessage="1" showErrorMessage="1" sqref="JFD589826">
      <formula1>муницобразование</formula1>
    </dataValidation>
    <dataValidation type="list" allowBlank="1" showInputMessage="1" showErrorMessage="1" sqref="JOZ589826">
      <formula1>муницобразование</formula1>
    </dataValidation>
    <dataValidation type="list" allowBlank="1" showInputMessage="1" showErrorMessage="1" sqref="JYV589826">
      <formula1>муницобразование</formula1>
    </dataValidation>
    <dataValidation type="list" allowBlank="1" showInputMessage="1" showErrorMessage="1" sqref="KIR589826">
      <formula1>муницобразование</formula1>
    </dataValidation>
    <dataValidation type="list" allowBlank="1" showInputMessage="1" showErrorMessage="1" sqref="KSN589826">
      <formula1>муницобразование</formula1>
    </dataValidation>
    <dataValidation type="list" allowBlank="1" showInputMessage="1" showErrorMessage="1" sqref="LCJ589826">
      <formula1>муницобразование</formula1>
    </dataValidation>
    <dataValidation type="list" allowBlank="1" showInputMessage="1" showErrorMessage="1" sqref="LMF589826">
      <formula1>муницобразование</formula1>
    </dataValidation>
    <dataValidation type="list" allowBlank="1" showInputMessage="1" showErrorMessage="1" sqref="LWB589826">
      <formula1>муницобразование</formula1>
    </dataValidation>
    <dataValidation type="list" allowBlank="1" showInputMessage="1" showErrorMessage="1" sqref="MFX589826">
      <formula1>муницобразование</formula1>
    </dataValidation>
    <dataValidation type="list" allowBlank="1" showInputMessage="1" showErrorMessage="1" sqref="MPT589826">
      <formula1>муницобразование</formula1>
    </dataValidation>
    <dataValidation type="list" allowBlank="1" showInputMessage="1" showErrorMessage="1" sqref="MZP589826">
      <formula1>муницобразование</formula1>
    </dataValidation>
    <dataValidation type="list" allowBlank="1" showInputMessage="1" showErrorMessage="1" sqref="NJL589826">
      <formula1>муницобразование</formula1>
    </dataValidation>
    <dataValidation type="list" allowBlank="1" showInputMessage="1" showErrorMessage="1" sqref="NTH589826">
      <formula1>муницобразование</formula1>
    </dataValidation>
    <dataValidation type="list" allowBlank="1" showInputMessage="1" showErrorMessage="1" sqref="ODD589826">
      <formula1>муницобразование</formula1>
    </dataValidation>
    <dataValidation type="list" allowBlank="1" showInputMessage="1" showErrorMessage="1" sqref="OMZ589826">
      <formula1>муницобразование</formula1>
    </dataValidation>
    <dataValidation type="list" allowBlank="1" showInputMessage="1" showErrorMessage="1" sqref="OWV589826">
      <formula1>муницобразование</formula1>
    </dataValidation>
    <dataValidation type="list" allowBlank="1" showInputMessage="1" showErrorMessage="1" sqref="PGR589826">
      <formula1>муницобразование</formula1>
    </dataValidation>
    <dataValidation type="list" allowBlank="1" showInputMessage="1" showErrorMessage="1" sqref="PQN589826">
      <formula1>муницобразование</formula1>
    </dataValidation>
    <dataValidation type="list" allowBlank="1" showInputMessage="1" showErrorMessage="1" sqref="QAJ589826">
      <formula1>муницобразование</formula1>
    </dataValidation>
    <dataValidation type="list" allowBlank="1" showInputMessage="1" showErrorMessage="1" sqref="QKF589826">
      <formula1>муницобразование</formula1>
    </dataValidation>
    <dataValidation type="list" allowBlank="1" showInputMessage="1" showErrorMessage="1" sqref="QUB589826">
      <formula1>муницобразование</formula1>
    </dataValidation>
    <dataValidation type="list" allowBlank="1" showInputMessage="1" showErrorMessage="1" sqref="RDX589826">
      <formula1>муницобразование</formula1>
    </dataValidation>
    <dataValidation type="list" allowBlank="1" showInputMessage="1" showErrorMessage="1" sqref="RNT589826">
      <formula1>муницобразование</formula1>
    </dataValidation>
    <dataValidation type="list" allowBlank="1" showInputMessage="1" showErrorMessage="1" sqref="RXP589826">
      <formula1>муницобразование</formula1>
    </dataValidation>
    <dataValidation type="list" allowBlank="1" showInputMessage="1" showErrorMessage="1" sqref="SHL589826">
      <formula1>муницобразование</formula1>
    </dataValidation>
    <dataValidation type="list" allowBlank="1" showInputMessage="1" showErrorMessage="1" sqref="SRH589826">
      <formula1>муницобразование</formula1>
    </dataValidation>
    <dataValidation type="list" allowBlank="1" showInputMessage="1" showErrorMessage="1" sqref="TBD589826">
      <formula1>муницобразование</formula1>
    </dataValidation>
    <dataValidation type="list" allowBlank="1" showInputMessage="1" showErrorMessage="1" sqref="TKZ589826">
      <formula1>муницобразование</formula1>
    </dataValidation>
    <dataValidation type="list" allowBlank="1" showInputMessage="1" showErrorMessage="1" sqref="TUV589826">
      <formula1>муницобразование</formula1>
    </dataValidation>
    <dataValidation type="list" allowBlank="1" showInputMessage="1" showErrorMessage="1" sqref="UER589826">
      <formula1>муницобразование</formula1>
    </dataValidation>
    <dataValidation type="list" allowBlank="1" showInputMessage="1" showErrorMessage="1" sqref="UON589826">
      <formula1>муницобразование</formula1>
    </dataValidation>
    <dataValidation type="list" allowBlank="1" showInputMessage="1" showErrorMessage="1" sqref="UYJ589826">
      <formula1>муницобразование</formula1>
    </dataValidation>
    <dataValidation type="list" allowBlank="1" showInputMessage="1" showErrorMessage="1" sqref="VIF589826">
      <formula1>муницобразование</formula1>
    </dataValidation>
    <dataValidation type="list" allowBlank="1" showInputMessage="1" showErrorMessage="1" sqref="VSB589826">
      <formula1>муницобразование</formula1>
    </dataValidation>
    <dataValidation type="list" allowBlank="1" showInputMessage="1" showErrorMessage="1" sqref="WBX589826">
      <formula1>муницобразование</formula1>
    </dataValidation>
    <dataValidation type="list" allowBlank="1" showInputMessage="1" showErrorMessage="1" sqref="WLT589826">
      <formula1>муницобразование</formula1>
    </dataValidation>
    <dataValidation type="list" allowBlank="1" showInputMessage="1" showErrorMessage="1" sqref="WVP589826">
      <formula1>муницобразование</formula1>
    </dataValidation>
    <dataValidation type="list" allowBlank="1" showInputMessage="1" showErrorMessage="1" sqref="H655362">
      <formula1>муницобразование</formula1>
    </dataValidation>
    <dataValidation type="list" allowBlank="1" showInputMessage="1" showErrorMessage="1" sqref="JD655362">
      <formula1>муницобразование</formula1>
    </dataValidation>
    <dataValidation type="list" allowBlank="1" showInputMessage="1" showErrorMessage="1" sqref="SZ655362">
      <formula1>муницобразование</formula1>
    </dataValidation>
    <dataValidation type="list" allowBlank="1" showInputMessage="1" showErrorMessage="1" sqref="ACV655362">
      <formula1>муницобразование</formula1>
    </dataValidation>
    <dataValidation type="list" allowBlank="1" showInputMessage="1" showErrorMessage="1" sqref="AMR655362">
      <formula1>муницобразование</formula1>
    </dataValidation>
    <dataValidation type="list" allowBlank="1" showInputMessage="1" showErrorMessage="1" sqref="AWN655362">
      <formula1>муницобразование</formula1>
    </dataValidation>
    <dataValidation type="list" allowBlank="1" showInputMessage="1" showErrorMessage="1" sqref="BGJ655362">
      <formula1>муницобразование</formula1>
    </dataValidation>
    <dataValidation type="list" allowBlank="1" showInputMessage="1" showErrorMessage="1" sqref="BQF655362">
      <formula1>муницобразование</formula1>
    </dataValidation>
    <dataValidation type="list" allowBlank="1" showInputMessage="1" showErrorMessage="1" sqref="CAB655362">
      <formula1>муницобразование</formula1>
    </dataValidation>
    <dataValidation type="list" allowBlank="1" showInputMessage="1" showErrorMessage="1" sqref="CJX655362">
      <formula1>муницобразование</formula1>
    </dataValidation>
    <dataValidation type="list" allowBlank="1" showInputMessage="1" showErrorMessage="1" sqref="CTT655362">
      <formula1>муницобразование</formula1>
    </dataValidation>
    <dataValidation type="list" allowBlank="1" showInputMessage="1" showErrorMessage="1" sqref="DDP655362">
      <formula1>муницобразование</formula1>
    </dataValidation>
    <dataValidation type="list" allowBlank="1" showInputMessage="1" showErrorMessage="1" sqref="DNL655362">
      <formula1>муницобразование</formula1>
    </dataValidation>
    <dataValidation type="list" allowBlank="1" showInputMessage="1" showErrorMessage="1" sqref="DXH655362">
      <formula1>муницобразование</formula1>
    </dataValidation>
    <dataValidation type="list" allowBlank="1" showInputMessage="1" showErrorMessage="1" sqref="EHD655362">
      <formula1>муницобразование</formula1>
    </dataValidation>
    <dataValidation type="list" allowBlank="1" showInputMessage="1" showErrorMessage="1" sqref="EQZ655362">
      <formula1>муницобразование</formula1>
    </dataValidation>
    <dataValidation type="list" allowBlank="1" showInputMessage="1" showErrorMessage="1" sqref="FAV655362">
      <formula1>муницобразование</formula1>
    </dataValidation>
    <dataValidation type="list" allowBlank="1" showInputMessage="1" showErrorMessage="1" sqref="FKR655362">
      <formula1>муницобразование</formula1>
    </dataValidation>
    <dataValidation type="list" allowBlank="1" showInputMessage="1" showErrorMessage="1" sqref="FUN655362">
      <formula1>муницобразование</formula1>
    </dataValidation>
    <dataValidation type="list" allowBlank="1" showInputMessage="1" showErrorMessage="1" sqref="GEJ655362">
      <formula1>муницобразование</formula1>
    </dataValidation>
    <dataValidation type="list" allowBlank="1" showInputMessage="1" showErrorMessage="1" sqref="GOF655362">
      <formula1>муницобразование</formula1>
    </dataValidation>
    <dataValidation type="list" allowBlank="1" showInputMessage="1" showErrorMessage="1" sqref="GYB655362">
      <formula1>муницобразование</formula1>
    </dataValidation>
    <dataValidation type="list" allowBlank="1" showInputMessage="1" showErrorMessage="1" sqref="HHX655362">
      <formula1>муницобразование</formula1>
    </dataValidation>
    <dataValidation type="list" allowBlank="1" showInputMessage="1" showErrorMessage="1" sqref="HRT655362">
      <formula1>муницобразование</formula1>
    </dataValidation>
    <dataValidation type="list" allowBlank="1" showInputMessage="1" showErrorMessage="1" sqref="IBP655362">
      <formula1>муницобразование</formula1>
    </dataValidation>
    <dataValidation type="list" allowBlank="1" showInputMessage="1" showErrorMessage="1" sqref="ILL655362">
      <formula1>муницобразование</formula1>
    </dataValidation>
    <dataValidation type="list" allowBlank="1" showInputMessage="1" showErrorMessage="1" sqref="IVH655362">
      <formula1>муницобразование</formula1>
    </dataValidation>
    <dataValidation type="list" allowBlank="1" showInputMessage="1" showErrorMessage="1" sqref="JFD655362">
      <formula1>муницобразование</formula1>
    </dataValidation>
    <dataValidation type="list" allowBlank="1" showInputMessage="1" showErrorMessage="1" sqref="JOZ655362">
      <formula1>муницобразование</formula1>
    </dataValidation>
    <dataValidation type="list" allowBlank="1" showInputMessage="1" showErrorMessage="1" sqref="JYV655362">
      <formula1>муницобразование</formula1>
    </dataValidation>
    <dataValidation type="list" allowBlank="1" showInputMessage="1" showErrorMessage="1" sqref="KIR655362">
      <formula1>муницобразование</formula1>
    </dataValidation>
    <dataValidation type="list" allowBlank="1" showInputMessage="1" showErrorMessage="1" sqref="KSN655362">
      <formula1>муницобразование</formula1>
    </dataValidation>
    <dataValidation type="list" allowBlank="1" showInputMessage="1" showErrorMessage="1" sqref="LCJ655362">
      <formula1>муницобразование</formula1>
    </dataValidation>
    <dataValidation type="list" allowBlank="1" showInputMessage="1" showErrorMessage="1" sqref="LMF655362">
      <formula1>муницобразование</formula1>
    </dataValidation>
    <dataValidation type="list" allowBlank="1" showInputMessage="1" showErrorMessage="1" sqref="LWB655362">
      <formula1>муницобразование</formula1>
    </dataValidation>
    <dataValidation type="list" allowBlank="1" showInputMessage="1" showErrorMessage="1" sqref="MFX655362">
      <formula1>муницобразование</formula1>
    </dataValidation>
    <dataValidation type="list" allowBlank="1" showInputMessage="1" showErrorMessage="1" sqref="MPT655362">
      <formula1>муницобразование</formula1>
    </dataValidation>
    <dataValidation type="list" allowBlank="1" showInputMessage="1" showErrorMessage="1" sqref="MZP655362">
      <formula1>муницобразование</formula1>
    </dataValidation>
    <dataValidation type="list" allowBlank="1" showInputMessage="1" showErrorMessage="1" sqref="NJL655362">
      <formula1>муницобразование</formula1>
    </dataValidation>
    <dataValidation type="list" allowBlank="1" showInputMessage="1" showErrorMessage="1" sqref="NTH655362">
      <formula1>муницобразование</formula1>
    </dataValidation>
    <dataValidation type="list" allowBlank="1" showInputMessage="1" showErrorMessage="1" sqref="ODD655362">
      <formula1>муницобразование</formula1>
    </dataValidation>
    <dataValidation type="list" allowBlank="1" showInputMessage="1" showErrorMessage="1" sqref="OMZ655362">
      <formula1>муницобразование</formula1>
    </dataValidation>
    <dataValidation type="list" allowBlank="1" showInputMessage="1" showErrorMessage="1" sqref="OWV655362">
      <formula1>муницобразование</formula1>
    </dataValidation>
    <dataValidation type="list" allowBlank="1" showInputMessage="1" showErrorMessage="1" sqref="PGR655362">
      <formula1>муницобразование</formula1>
    </dataValidation>
    <dataValidation type="list" allowBlank="1" showInputMessage="1" showErrorMessage="1" sqref="PQN655362">
      <formula1>муницобразование</formula1>
    </dataValidation>
    <dataValidation type="list" allowBlank="1" showInputMessage="1" showErrorMessage="1" sqref="QAJ655362">
      <formula1>муницобразование</formula1>
    </dataValidation>
    <dataValidation type="list" allowBlank="1" showInputMessage="1" showErrorMessage="1" sqref="QKF655362">
      <formula1>муницобразование</formula1>
    </dataValidation>
    <dataValidation type="list" allowBlank="1" showInputMessage="1" showErrorMessage="1" sqref="QUB655362">
      <formula1>муницобразование</formula1>
    </dataValidation>
    <dataValidation type="list" allowBlank="1" showInputMessage="1" showErrorMessage="1" sqref="RDX655362">
      <formula1>муницобразование</formula1>
    </dataValidation>
    <dataValidation type="list" allowBlank="1" showInputMessage="1" showErrorMessage="1" sqref="RNT655362">
      <formula1>муницобразование</formula1>
    </dataValidation>
    <dataValidation type="list" allowBlank="1" showInputMessage="1" showErrorMessage="1" sqref="RXP655362">
      <formula1>муницобразование</formula1>
    </dataValidation>
    <dataValidation type="list" allowBlank="1" showInputMessage="1" showErrorMessage="1" sqref="SHL655362">
      <formula1>муницобразование</formula1>
    </dataValidation>
    <dataValidation type="list" allowBlank="1" showInputMessage="1" showErrorMessage="1" sqref="SRH655362">
      <formula1>муницобразование</formula1>
    </dataValidation>
    <dataValidation type="list" allowBlank="1" showInputMessage="1" showErrorMessage="1" sqref="TBD655362">
      <formula1>муницобразование</formula1>
    </dataValidation>
    <dataValidation type="list" allowBlank="1" showInputMessage="1" showErrorMessage="1" sqref="TKZ655362">
      <formula1>муницобразование</formula1>
    </dataValidation>
    <dataValidation type="list" allowBlank="1" showInputMessage="1" showErrorMessage="1" sqref="TUV655362">
      <formula1>муницобразование</formula1>
    </dataValidation>
    <dataValidation type="list" allowBlank="1" showInputMessage="1" showErrorMessage="1" sqref="UER655362">
      <formula1>муницобразование</formula1>
    </dataValidation>
    <dataValidation type="list" allowBlank="1" showInputMessage="1" showErrorMessage="1" sqref="UON655362">
      <formula1>муницобразование</formula1>
    </dataValidation>
    <dataValidation type="list" allowBlank="1" showInputMessage="1" showErrorMessage="1" sqref="UYJ655362">
      <formula1>муницобразование</formula1>
    </dataValidation>
    <dataValidation type="list" allowBlank="1" showInputMessage="1" showErrorMessage="1" sqref="VIF655362">
      <formula1>муницобразование</formula1>
    </dataValidation>
    <dataValidation type="list" allowBlank="1" showInputMessage="1" showErrorMessage="1" sqref="VSB655362">
      <formula1>муницобразование</formula1>
    </dataValidation>
    <dataValidation type="list" allowBlank="1" showInputMessage="1" showErrorMessage="1" sqref="WBX655362">
      <formula1>муницобразование</formula1>
    </dataValidation>
    <dataValidation type="list" allowBlank="1" showInputMessage="1" showErrorMessage="1" sqref="WLT655362">
      <formula1>муницобразование</formula1>
    </dataValidation>
    <dataValidation type="list" allowBlank="1" showInputMessage="1" showErrorMessage="1" sqref="WVP655362">
      <formula1>муницобразование</formula1>
    </dataValidation>
    <dataValidation type="list" allowBlank="1" showInputMessage="1" showErrorMessage="1" sqref="H720898">
      <formula1>муницобразование</formula1>
    </dataValidation>
    <dataValidation type="list" allowBlank="1" showInputMessage="1" showErrorMessage="1" sqref="JD720898">
      <formula1>муницобразование</formula1>
    </dataValidation>
    <dataValidation type="list" allowBlank="1" showInputMessage="1" showErrorMessage="1" sqref="SZ720898">
      <formula1>муницобразование</formula1>
    </dataValidation>
    <dataValidation type="list" allowBlank="1" showInputMessage="1" showErrorMessage="1" sqref="ACV720898">
      <formula1>муницобразование</formula1>
    </dataValidation>
    <dataValidation type="list" allowBlank="1" showInputMessage="1" showErrorMessage="1" sqref="AMR720898">
      <formula1>муницобразование</formula1>
    </dataValidation>
    <dataValidation type="list" allowBlank="1" showInputMessage="1" showErrorMessage="1" sqref="AWN720898">
      <formula1>муницобразование</formula1>
    </dataValidation>
    <dataValidation type="list" allowBlank="1" showInputMessage="1" showErrorMessage="1" sqref="BGJ720898">
      <formula1>муницобразование</formula1>
    </dataValidation>
    <dataValidation type="list" allowBlank="1" showInputMessage="1" showErrorMessage="1" sqref="BQF720898">
      <formula1>муницобразование</formula1>
    </dataValidation>
    <dataValidation type="list" allowBlank="1" showInputMessage="1" showErrorMessage="1" sqref="CAB720898">
      <formula1>муницобразование</formula1>
    </dataValidation>
    <dataValidation type="list" allowBlank="1" showInputMessage="1" showErrorMessage="1" sqref="CJX720898">
      <formula1>муницобразование</formula1>
    </dataValidation>
    <dataValidation type="list" allowBlank="1" showInputMessage="1" showErrorMessage="1" sqref="CTT720898">
      <formula1>муницобразование</formula1>
    </dataValidation>
    <dataValidation type="list" allowBlank="1" showInputMessage="1" showErrorMessage="1" sqref="DDP720898">
      <formula1>муницобразование</formula1>
    </dataValidation>
    <dataValidation type="list" allowBlank="1" showInputMessage="1" showErrorMessage="1" sqref="DNL720898">
      <formula1>муницобразование</formula1>
    </dataValidation>
    <dataValidation type="list" allowBlank="1" showInputMessage="1" showErrorMessage="1" sqref="DXH720898">
      <formula1>муницобразование</formula1>
    </dataValidation>
    <dataValidation type="list" allowBlank="1" showInputMessage="1" showErrorMessage="1" sqref="EHD720898">
      <formula1>муницобразование</formula1>
    </dataValidation>
    <dataValidation type="list" allowBlank="1" showInputMessage="1" showErrorMessage="1" sqref="EQZ720898">
      <formula1>муницобразование</formula1>
    </dataValidation>
    <dataValidation type="list" allowBlank="1" showInputMessage="1" showErrorMessage="1" sqref="FAV720898">
      <formula1>муницобразование</formula1>
    </dataValidation>
    <dataValidation type="list" allowBlank="1" showInputMessage="1" showErrorMessage="1" sqref="FKR720898">
      <formula1>муницобразование</formula1>
    </dataValidation>
    <dataValidation type="list" allowBlank="1" showInputMessage="1" showErrorMessage="1" sqref="FUN720898">
      <formula1>муницобразование</formula1>
    </dataValidation>
    <dataValidation type="list" allowBlank="1" showInputMessage="1" showErrorMessage="1" sqref="GEJ720898">
      <formula1>муницобразование</formula1>
    </dataValidation>
    <dataValidation type="list" allowBlank="1" showInputMessage="1" showErrorMessage="1" sqref="GOF720898">
      <formula1>муницобразование</formula1>
    </dataValidation>
    <dataValidation type="list" allowBlank="1" showInputMessage="1" showErrorMessage="1" sqref="GYB720898">
      <formula1>муницобразование</formula1>
    </dataValidation>
    <dataValidation type="list" allowBlank="1" showInputMessage="1" showErrorMessage="1" sqref="HHX720898">
      <formula1>муницобразование</formula1>
    </dataValidation>
    <dataValidation type="list" allowBlank="1" showInputMessage="1" showErrorMessage="1" sqref="HRT720898">
      <formula1>муницобразование</formula1>
    </dataValidation>
    <dataValidation type="list" allowBlank="1" showInputMessage="1" showErrorMessage="1" sqref="IBP720898">
      <formula1>муницобразование</formula1>
    </dataValidation>
    <dataValidation type="list" allowBlank="1" showInputMessage="1" showErrorMessage="1" sqref="ILL720898">
      <formula1>муницобразование</formula1>
    </dataValidation>
    <dataValidation type="list" allowBlank="1" showInputMessage="1" showErrorMessage="1" sqref="IVH720898">
      <formula1>муницобразование</formula1>
    </dataValidation>
    <dataValidation type="list" allowBlank="1" showInputMessage="1" showErrorMessage="1" sqref="JFD720898">
      <formula1>муницобразование</formula1>
    </dataValidation>
    <dataValidation type="list" allowBlank="1" showInputMessage="1" showErrorMessage="1" sqref="JOZ720898">
      <formula1>муницобразование</formula1>
    </dataValidation>
    <dataValidation type="list" allowBlank="1" showInputMessage="1" showErrorMessage="1" sqref="JYV720898">
      <formula1>муницобразование</formula1>
    </dataValidation>
    <dataValidation type="list" allowBlank="1" showInputMessage="1" showErrorMessage="1" sqref="KIR720898">
      <formula1>муницобразование</formula1>
    </dataValidation>
    <dataValidation type="list" allowBlank="1" showInputMessage="1" showErrorMessage="1" sqref="KSN720898">
      <formula1>муницобразование</formula1>
    </dataValidation>
    <dataValidation type="list" allowBlank="1" showInputMessage="1" showErrorMessage="1" sqref="LCJ720898">
      <formula1>муницобразование</formula1>
    </dataValidation>
    <dataValidation type="list" allowBlank="1" showInputMessage="1" showErrorMessage="1" sqref="LMF720898">
      <formula1>муницобразование</formula1>
    </dataValidation>
    <dataValidation type="list" allowBlank="1" showInputMessage="1" showErrorMessage="1" sqref="LWB720898">
      <formula1>муницобразование</formula1>
    </dataValidation>
    <dataValidation type="list" allowBlank="1" showInputMessage="1" showErrorMessage="1" sqref="MFX720898">
      <formula1>муницобразование</formula1>
    </dataValidation>
    <dataValidation type="list" allowBlank="1" showInputMessage="1" showErrorMessage="1" sqref="MPT720898">
      <formula1>муницобразование</formula1>
    </dataValidation>
    <dataValidation type="list" allowBlank="1" showInputMessage="1" showErrorMessage="1" sqref="MZP720898">
      <formula1>муницобразование</formula1>
    </dataValidation>
    <dataValidation type="list" allowBlank="1" showInputMessage="1" showErrorMessage="1" sqref="NJL720898">
      <formula1>муницобразование</formula1>
    </dataValidation>
    <dataValidation type="list" allowBlank="1" showInputMessage="1" showErrorMessage="1" sqref="NTH720898">
      <formula1>муницобразование</formula1>
    </dataValidation>
    <dataValidation type="list" allowBlank="1" showInputMessage="1" showErrorMessage="1" sqref="ODD720898">
      <formula1>муницобразование</formula1>
    </dataValidation>
    <dataValidation type="list" allowBlank="1" showInputMessage="1" showErrorMessage="1" sqref="OMZ720898">
      <formula1>муницобразование</formula1>
    </dataValidation>
    <dataValidation type="list" allowBlank="1" showInputMessage="1" showErrorMessage="1" sqref="OWV720898">
      <formula1>муницобразование</formula1>
    </dataValidation>
    <dataValidation type="list" allowBlank="1" showInputMessage="1" showErrorMessage="1" sqref="PGR720898">
      <formula1>муницобразование</formula1>
    </dataValidation>
    <dataValidation type="list" allowBlank="1" showInputMessage="1" showErrorMessage="1" sqref="PQN720898">
      <formula1>муницобразование</formula1>
    </dataValidation>
    <dataValidation type="list" allowBlank="1" showInputMessage="1" showErrorMessage="1" sqref="QAJ720898">
      <formula1>муницобразование</formula1>
    </dataValidation>
    <dataValidation type="list" allowBlank="1" showInputMessage="1" showErrorMessage="1" sqref="QKF720898">
      <formula1>муницобразование</formula1>
    </dataValidation>
    <dataValidation type="list" allowBlank="1" showInputMessage="1" showErrorMessage="1" sqref="QUB720898">
      <formula1>муницобразование</formula1>
    </dataValidation>
    <dataValidation type="list" allowBlank="1" showInputMessage="1" showErrorMessage="1" sqref="RDX720898">
      <formula1>муницобразование</formula1>
    </dataValidation>
    <dataValidation type="list" allowBlank="1" showInputMessage="1" showErrorMessage="1" sqref="RNT720898">
      <formula1>муницобразование</formula1>
    </dataValidation>
    <dataValidation type="list" allowBlank="1" showInputMessage="1" showErrorMessage="1" sqref="RXP720898">
      <formula1>муницобразование</formula1>
    </dataValidation>
    <dataValidation type="list" allowBlank="1" showInputMessage="1" showErrorMessage="1" sqref="SHL720898">
      <formula1>муницобразование</formula1>
    </dataValidation>
    <dataValidation type="list" allowBlank="1" showInputMessage="1" showErrorMessage="1" sqref="SRH720898">
      <formula1>муницобразование</formula1>
    </dataValidation>
    <dataValidation type="list" allowBlank="1" showInputMessage="1" showErrorMessage="1" sqref="TBD720898">
      <formula1>муницобразование</formula1>
    </dataValidation>
    <dataValidation type="list" allowBlank="1" showInputMessage="1" showErrorMessage="1" sqref="TKZ720898">
      <formula1>муницобразование</formula1>
    </dataValidation>
    <dataValidation type="list" allowBlank="1" showInputMessage="1" showErrorMessage="1" sqref="TUV720898">
      <formula1>муницобразование</formula1>
    </dataValidation>
    <dataValidation type="list" allowBlank="1" showInputMessage="1" showErrorMessage="1" sqref="UER720898">
      <formula1>муницобразование</formula1>
    </dataValidation>
    <dataValidation type="list" allowBlank="1" showInputMessage="1" showErrorMessage="1" sqref="UON720898">
      <formula1>муницобразование</formula1>
    </dataValidation>
    <dataValidation type="list" allowBlank="1" showInputMessage="1" showErrorMessage="1" sqref="UYJ720898">
      <formula1>муницобразование</formula1>
    </dataValidation>
    <dataValidation type="list" allowBlank="1" showInputMessage="1" showErrorMessage="1" sqref="VIF720898">
      <formula1>муницобразование</formula1>
    </dataValidation>
    <dataValidation type="list" allowBlank="1" showInputMessage="1" showErrorMessage="1" sqref="VSB720898">
      <formula1>муницобразование</formula1>
    </dataValidation>
    <dataValidation type="list" allowBlank="1" showInputMessage="1" showErrorMessage="1" sqref="WBX720898">
      <formula1>муницобразование</formula1>
    </dataValidation>
    <dataValidation type="list" allowBlank="1" showInputMessage="1" showErrorMessage="1" sqref="WLT720898">
      <formula1>муницобразование</formula1>
    </dataValidation>
    <dataValidation type="list" allowBlank="1" showInputMessage="1" showErrorMessage="1" sqref="WVP720898">
      <formula1>муницобразование</formula1>
    </dataValidation>
    <dataValidation type="list" allowBlank="1" showInputMessage="1" showErrorMessage="1" sqref="H786434">
      <formula1>муницобразование</formula1>
    </dataValidation>
    <dataValidation type="list" allowBlank="1" showInputMessage="1" showErrorMessage="1" sqref="JD786434">
      <formula1>муницобразование</formula1>
    </dataValidation>
    <dataValidation type="list" allowBlank="1" showInputMessage="1" showErrorMessage="1" sqref="SZ786434">
      <formula1>муницобразование</formula1>
    </dataValidation>
    <dataValidation type="list" allowBlank="1" showInputMessage="1" showErrorMessage="1" sqref="ACV786434">
      <formula1>муницобразование</formula1>
    </dataValidation>
    <dataValidation type="list" allowBlank="1" showInputMessage="1" showErrorMessage="1" sqref="AMR786434">
      <formula1>муницобразование</formula1>
    </dataValidation>
    <dataValidation type="list" allowBlank="1" showInputMessage="1" showErrorMessage="1" sqref="AWN786434">
      <formula1>муницобразование</formula1>
    </dataValidation>
    <dataValidation type="list" allowBlank="1" showInputMessage="1" showErrorMessage="1" sqref="BGJ786434">
      <formula1>муницобразование</formula1>
    </dataValidation>
    <dataValidation type="list" allowBlank="1" showInputMessage="1" showErrorMessage="1" sqref="BQF786434">
      <formula1>муницобразование</formula1>
    </dataValidation>
    <dataValidation type="list" allowBlank="1" showInputMessage="1" showErrorMessage="1" sqref="CAB786434">
      <formula1>муницобразование</formula1>
    </dataValidation>
    <dataValidation type="list" allowBlank="1" showInputMessage="1" showErrorMessage="1" sqref="CJX786434">
      <formula1>муницобразование</formula1>
    </dataValidation>
    <dataValidation type="list" allowBlank="1" showInputMessage="1" showErrorMessage="1" sqref="CTT786434">
      <formula1>муницобразование</formula1>
    </dataValidation>
    <dataValidation type="list" allowBlank="1" showInputMessage="1" showErrorMessage="1" sqref="DDP786434">
      <formula1>муницобразование</formula1>
    </dataValidation>
    <dataValidation type="list" allowBlank="1" showInputMessage="1" showErrorMessage="1" sqref="DNL786434">
      <formula1>муницобразование</formula1>
    </dataValidation>
    <dataValidation type="list" allowBlank="1" showInputMessage="1" showErrorMessage="1" sqref="DXH786434">
      <formula1>муницобразование</formula1>
    </dataValidation>
    <dataValidation type="list" allowBlank="1" showInputMessage="1" showErrorMessage="1" sqref="EHD786434">
      <formula1>муницобразование</formula1>
    </dataValidation>
    <dataValidation type="list" allowBlank="1" showInputMessage="1" showErrorMessage="1" sqref="EQZ786434">
      <formula1>муницобразование</formula1>
    </dataValidation>
    <dataValidation type="list" allowBlank="1" showInputMessage="1" showErrorMessage="1" sqref="FAV786434">
      <formula1>муницобразование</formula1>
    </dataValidation>
    <dataValidation type="list" allowBlank="1" showInputMessage="1" showErrorMessage="1" sqref="FKR786434">
      <formula1>муницобразование</formula1>
    </dataValidation>
    <dataValidation type="list" allowBlank="1" showInputMessage="1" showErrorMessage="1" sqref="FUN786434">
      <formula1>муницобразование</formula1>
    </dataValidation>
    <dataValidation type="list" allowBlank="1" showInputMessage="1" showErrorMessage="1" sqref="GEJ786434">
      <formula1>муницобразование</formula1>
    </dataValidation>
    <dataValidation type="list" allowBlank="1" showInputMessage="1" showErrorMessage="1" sqref="GOF786434">
      <formula1>муницобразование</formula1>
    </dataValidation>
    <dataValidation type="list" allowBlank="1" showInputMessage="1" showErrorMessage="1" sqref="GYB786434">
      <formula1>муницобразование</formula1>
    </dataValidation>
    <dataValidation type="list" allowBlank="1" showInputMessage="1" showErrorMessage="1" sqref="HHX786434">
      <formula1>муницобразование</formula1>
    </dataValidation>
    <dataValidation type="list" allowBlank="1" showInputMessage="1" showErrorMessage="1" sqref="HRT786434">
      <formula1>муницобразование</formula1>
    </dataValidation>
    <dataValidation type="list" allowBlank="1" showInputMessage="1" showErrorMessage="1" sqref="IBP786434">
      <formula1>муницобразование</formula1>
    </dataValidation>
    <dataValidation type="list" allowBlank="1" showInputMessage="1" showErrorMessage="1" sqref="ILL786434">
      <formula1>муницобразование</formula1>
    </dataValidation>
    <dataValidation type="list" allowBlank="1" showInputMessage="1" showErrorMessage="1" sqref="IVH786434">
      <formula1>муницобразование</formula1>
    </dataValidation>
    <dataValidation type="list" allowBlank="1" showInputMessage="1" showErrorMessage="1" sqref="JFD786434">
      <formula1>муницобразование</formula1>
    </dataValidation>
    <dataValidation type="list" allowBlank="1" showInputMessage="1" showErrorMessage="1" sqref="JOZ786434">
      <formula1>муницобразование</formula1>
    </dataValidation>
    <dataValidation type="list" allowBlank="1" showInputMessage="1" showErrorMessage="1" sqref="JYV786434">
      <formula1>муницобразование</formula1>
    </dataValidation>
    <dataValidation type="list" allowBlank="1" showInputMessage="1" showErrorMessage="1" sqref="KIR786434">
      <formula1>муницобразование</formula1>
    </dataValidation>
    <dataValidation type="list" allowBlank="1" showInputMessage="1" showErrorMessage="1" sqref="KSN786434">
      <formula1>муницобразование</formula1>
    </dataValidation>
    <dataValidation type="list" allowBlank="1" showInputMessage="1" showErrorMessage="1" sqref="LCJ786434">
      <formula1>муницобразование</formula1>
    </dataValidation>
    <dataValidation type="list" allowBlank="1" showInputMessage="1" showErrorMessage="1" sqref="LMF786434">
      <formula1>муницобразование</formula1>
    </dataValidation>
    <dataValidation type="list" allowBlank="1" showInputMessage="1" showErrorMessage="1" sqref="LWB786434">
      <formula1>муницобразование</formula1>
    </dataValidation>
    <dataValidation type="list" allowBlank="1" showInputMessage="1" showErrorMessage="1" sqref="MFX786434">
      <formula1>муницобразование</formula1>
    </dataValidation>
    <dataValidation type="list" allowBlank="1" showInputMessage="1" showErrorMessage="1" sqref="MPT786434">
      <formula1>муницобразование</formula1>
    </dataValidation>
    <dataValidation type="list" allowBlank="1" showInputMessage="1" showErrorMessage="1" sqref="MZP786434">
      <formula1>муницобразование</formula1>
    </dataValidation>
    <dataValidation type="list" allowBlank="1" showInputMessage="1" showErrorMessage="1" sqref="NJL786434">
      <formula1>муницобразование</formula1>
    </dataValidation>
    <dataValidation type="list" allowBlank="1" showInputMessage="1" showErrorMessage="1" sqref="NTH786434">
      <formula1>муницобразование</formula1>
    </dataValidation>
    <dataValidation type="list" allowBlank="1" showInputMessage="1" showErrorMessage="1" sqref="ODD786434">
      <formula1>муницобразование</formula1>
    </dataValidation>
    <dataValidation type="list" allowBlank="1" showInputMessage="1" showErrorMessage="1" sqref="OMZ786434">
      <formula1>муницобразование</formula1>
    </dataValidation>
    <dataValidation type="list" allowBlank="1" showInputMessage="1" showErrorMessage="1" sqref="OWV786434">
      <formula1>муницобразование</formula1>
    </dataValidation>
    <dataValidation type="list" allowBlank="1" showInputMessage="1" showErrorMessage="1" sqref="PGR786434">
      <formula1>муницобразование</formula1>
    </dataValidation>
    <dataValidation type="list" allowBlank="1" showInputMessage="1" showErrorMessage="1" sqref="PQN786434">
      <formula1>муницобразование</formula1>
    </dataValidation>
    <dataValidation type="list" allowBlank="1" showInputMessage="1" showErrorMessage="1" sqref="QAJ786434">
      <formula1>муницобразование</formula1>
    </dataValidation>
    <dataValidation type="list" allowBlank="1" showInputMessage="1" showErrorMessage="1" sqref="QKF786434">
      <formula1>муницобразование</formula1>
    </dataValidation>
    <dataValidation type="list" allowBlank="1" showInputMessage="1" showErrorMessage="1" sqref="QUB786434">
      <formula1>муницобразование</formula1>
    </dataValidation>
    <dataValidation type="list" allowBlank="1" showInputMessage="1" showErrorMessage="1" sqref="RDX786434">
      <formula1>муницобразование</formula1>
    </dataValidation>
    <dataValidation type="list" allowBlank="1" showInputMessage="1" showErrorMessage="1" sqref="RNT786434">
      <formula1>муницобразование</formula1>
    </dataValidation>
    <dataValidation type="list" allowBlank="1" showInputMessage="1" showErrorMessage="1" sqref="RXP786434">
      <formula1>муницобразование</formula1>
    </dataValidation>
    <dataValidation type="list" allowBlank="1" showInputMessage="1" showErrorMessage="1" sqref="SHL786434">
      <formula1>муницобразование</formula1>
    </dataValidation>
    <dataValidation type="list" allowBlank="1" showInputMessage="1" showErrorMessage="1" sqref="SRH786434">
      <formula1>муницобразование</formula1>
    </dataValidation>
    <dataValidation type="list" allowBlank="1" showInputMessage="1" showErrorMessage="1" sqref="TBD786434">
      <formula1>муницобразование</formula1>
    </dataValidation>
    <dataValidation type="list" allowBlank="1" showInputMessage="1" showErrorMessage="1" sqref="TKZ786434">
      <formula1>муницобразование</formula1>
    </dataValidation>
    <dataValidation type="list" allowBlank="1" showInputMessage="1" showErrorMessage="1" sqref="TUV786434">
      <formula1>муницобразование</formula1>
    </dataValidation>
    <dataValidation type="list" allowBlank="1" showInputMessage="1" showErrorMessage="1" sqref="UER786434">
      <formula1>муницобразование</formula1>
    </dataValidation>
    <dataValidation type="list" allowBlank="1" showInputMessage="1" showErrorMessage="1" sqref="UON786434">
      <formula1>муницобразование</formula1>
    </dataValidation>
    <dataValidation type="list" allowBlank="1" showInputMessage="1" showErrorMessage="1" sqref="UYJ786434">
      <formula1>муницобразование</formula1>
    </dataValidation>
    <dataValidation type="list" allowBlank="1" showInputMessage="1" showErrorMessage="1" sqref="VIF786434">
      <formula1>муницобразование</formula1>
    </dataValidation>
    <dataValidation type="list" allowBlank="1" showInputMessage="1" showErrorMessage="1" sqref="VSB786434">
      <formula1>муницобразование</formula1>
    </dataValidation>
    <dataValidation type="list" allowBlank="1" showInputMessage="1" showErrorMessage="1" sqref="WBX786434">
      <formula1>муницобразование</formula1>
    </dataValidation>
    <dataValidation type="list" allowBlank="1" showInputMessage="1" showErrorMessage="1" sqref="WLT786434">
      <formula1>муницобразование</formula1>
    </dataValidation>
    <dataValidation type="list" allowBlank="1" showInputMessage="1" showErrorMessage="1" sqref="WVP786434">
      <formula1>муницобразование</formula1>
    </dataValidation>
    <dataValidation type="list" allowBlank="1" showInputMessage="1" showErrorMessage="1" sqref="H851970">
      <formula1>муницобразование</formula1>
    </dataValidation>
    <dataValidation type="list" allowBlank="1" showInputMessage="1" showErrorMessage="1" sqref="JD851970">
      <formula1>муницобразование</formula1>
    </dataValidation>
    <dataValidation type="list" allowBlank="1" showInputMessage="1" showErrorMessage="1" sqref="SZ851970">
      <formula1>муницобразование</formula1>
    </dataValidation>
    <dataValidation type="list" allowBlank="1" showInputMessage="1" showErrorMessage="1" sqref="ACV851970">
      <formula1>муницобразование</formula1>
    </dataValidation>
    <dataValidation type="list" allowBlank="1" showInputMessage="1" showErrorMessage="1" sqref="AMR851970">
      <formula1>муницобразование</formula1>
    </dataValidation>
    <dataValidation type="list" allowBlank="1" showInputMessage="1" showErrorMessage="1" sqref="AWN851970">
      <formula1>муницобразование</formula1>
    </dataValidation>
    <dataValidation type="list" allowBlank="1" showInputMessage="1" showErrorMessage="1" sqref="BGJ851970">
      <formula1>муницобразование</formula1>
    </dataValidation>
    <dataValidation type="list" allowBlank="1" showInputMessage="1" showErrorMessage="1" sqref="BQF851970">
      <formula1>муницобразование</formula1>
    </dataValidation>
    <dataValidation type="list" allowBlank="1" showInputMessage="1" showErrorMessage="1" sqref="CAB851970">
      <formula1>муницобразование</formula1>
    </dataValidation>
    <dataValidation type="list" allowBlank="1" showInputMessage="1" showErrorMessage="1" sqref="CJX851970">
      <formula1>муницобразование</formula1>
    </dataValidation>
    <dataValidation type="list" allowBlank="1" showInputMessage="1" showErrorMessage="1" sqref="CTT851970">
      <formula1>муницобразование</formula1>
    </dataValidation>
    <dataValidation type="list" allowBlank="1" showInputMessage="1" showErrorMessage="1" sqref="DDP851970">
      <formula1>муницобразование</formula1>
    </dataValidation>
    <dataValidation type="list" allowBlank="1" showInputMessage="1" showErrorMessage="1" sqref="DNL851970">
      <formula1>муницобразование</formula1>
    </dataValidation>
    <dataValidation type="list" allowBlank="1" showInputMessage="1" showErrorMessage="1" sqref="DXH851970">
      <formula1>муницобразование</formula1>
    </dataValidation>
    <dataValidation type="list" allowBlank="1" showInputMessage="1" showErrorMessage="1" sqref="EHD851970">
      <formula1>муницобразование</formula1>
    </dataValidation>
    <dataValidation type="list" allowBlank="1" showInputMessage="1" showErrorMessage="1" sqref="EQZ851970">
      <formula1>муницобразование</formula1>
    </dataValidation>
    <dataValidation type="list" allowBlank="1" showInputMessage="1" showErrorMessage="1" sqref="FAV851970">
      <formula1>муницобразование</formula1>
    </dataValidation>
    <dataValidation type="list" allowBlank="1" showInputMessage="1" showErrorMessage="1" sqref="FKR851970">
      <formula1>муницобразование</formula1>
    </dataValidation>
    <dataValidation type="list" allowBlank="1" showInputMessage="1" showErrorMessage="1" sqref="FUN851970">
      <formula1>муницобразование</formula1>
    </dataValidation>
    <dataValidation type="list" allowBlank="1" showInputMessage="1" showErrorMessage="1" sqref="GEJ851970">
      <formula1>муницобразование</formula1>
    </dataValidation>
    <dataValidation type="list" allowBlank="1" showInputMessage="1" showErrorMessage="1" sqref="GOF851970">
      <formula1>муницобразование</formula1>
    </dataValidation>
    <dataValidation type="list" allowBlank="1" showInputMessage="1" showErrorMessage="1" sqref="GYB851970">
      <formula1>муницобразование</formula1>
    </dataValidation>
    <dataValidation type="list" allowBlank="1" showInputMessage="1" showErrorMessage="1" sqref="HHX851970">
      <formula1>муницобразование</formula1>
    </dataValidation>
    <dataValidation type="list" allowBlank="1" showInputMessage="1" showErrorMessage="1" sqref="HRT851970">
      <formula1>муницобразование</formula1>
    </dataValidation>
    <dataValidation type="list" allowBlank="1" showInputMessage="1" showErrorMessage="1" sqref="IBP851970">
      <formula1>муницобразование</formula1>
    </dataValidation>
    <dataValidation type="list" allowBlank="1" showInputMessage="1" showErrorMessage="1" sqref="ILL851970">
      <formula1>муницобразование</formula1>
    </dataValidation>
    <dataValidation type="list" allowBlank="1" showInputMessage="1" showErrorMessage="1" sqref="IVH851970">
      <formula1>муницобразование</formula1>
    </dataValidation>
    <dataValidation type="list" allowBlank="1" showInputMessage="1" showErrorMessage="1" sqref="JFD851970">
      <formula1>муницобразование</formula1>
    </dataValidation>
    <dataValidation type="list" allowBlank="1" showInputMessage="1" showErrorMessage="1" sqref="JOZ851970">
      <formula1>муницобразование</formula1>
    </dataValidation>
    <dataValidation type="list" allowBlank="1" showInputMessage="1" showErrorMessage="1" sqref="JYV851970">
      <formula1>муницобразование</formula1>
    </dataValidation>
    <dataValidation type="list" allowBlank="1" showInputMessage="1" showErrorMessage="1" sqref="KIR851970">
      <formula1>муницобразование</formula1>
    </dataValidation>
    <dataValidation type="list" allowBlank="1" showInputMessage="1" showErrorMessage="1" sqref="KSN851970">
      <formula1>муницобразование</formula1>
    </dataValidation>
    <dataValidation type="list" allowBlank="1" showInputMessage="1" showErrorMessage="1" sqref="LCJ851970">
      <formula1>муницобразование</formula1>
    </dataValidation>
    <dataValidation type="list" allowBlank="1" showInputMessage="1" showErrorMessage="1" sqref="LMF851970">
      <formula1>муницобразование</formula1>
    </dataValidation>
    <dataValidation type="list" allowBlank="1" showInputMessage="1" showErrorMessage="1" sqref="LWB851970">
      <formula1>муницобразование</formula1>
    </dataValidation>
    <dataValidation type="list" allowBlank="1" showInputMessage="1" showErrorMessage="1" sqref="MFX851970">
      <formula1>муницобразование</formula1>
    </dataValidation>
    <dataValidation type="list" allowBlank="1" showInputMessage="1" showErrorMessage="1" sqref="MPT851970">
      <formula1>муницобразование</formula1>
    </dataValidation>
    <dataValidation type="list" allowBlank="1" showInputMessage="1" showErrorMessage="1" sqref="MZP851970">
      <formula1>муницобразование</formula1>
    </dataValidation>
    <dataValidation type="list" allowBlank="1" showInputMessage="1" showErrorMessage="1" sqref="NJL851970">
      <formula1>муницобразование</formula1>
    </dataValidation>
    <dataValidation type="list" allowBlank="1" showInputMessage="1" showErrorMessage="1" sqref="NTH851970">
      <formula1>муницобразование</formula1>
    </dataValidation>
    <dataValidation type="list" allowBlank="1" showInputMessage="1" showErrorMessage="1" sqref="ODD851970">
      <formula1>муницобразование</formula1>
    </dataValidation>
    <dataValidation type="list" allowBlank="1" showInputMessage="1" showErrorMessage="1" sqref="OMZ851970">
      <formula1>муницобразование</formula1>
    </dataValidation>
    <dataValidation type="list" allowBlank="1" showInputMessage="1" showErrorMessage="1" sqref="OWV851970">
      <formula1>муницобразование</formula1>
    </dataValidation>
    <dataValidation type="list" allowBlank="1" showInputMessage="1" showErrorMessage="1" sqref="PGR851970">
      <formula1>муницобразование</formula1>
    </dataValidation>
    <dataValidation type="list" allowBlank="1" showInputMessage="1" showErrorMessage="1" sqref="PQN851970">
      <formula1>муницобразование</formula1>
    </dataValidation>
    <dataValidation type="list" allowBlank="1" showInputMessage="1" showErrorMessage="1" sqref="QAJ851970">
      <formula1>муницобразование</formula1>
    </dataValidation>
    <dataValidation type="list" allowBlank="1" showInputMessage="1" showErrorMessage="1" sqref="QKF851970">
      <formula1>муницобразование</formula1>
    </dataValidation>
    <dataValidation type="list" allowBlank="1" showInputMessage="1" showErrorMessage="1" sqref="QUB851970">
      <formula1>муницобразование</formula1>
    </dataValidation>
    <dataValidation type="list" allowBlank="1" showInputMessage="1" showErrorMessage="1" sqref="RDX851970">
      <formula1>муницобразование</formula1>
    </dataValidation>
    <dataValidation type="list" allowBlank="1" showInputMessage="1" showErrorMessage="1" sqref="RNT851970">
      <formula1>муницобразование</formula1>
    </dataValidation>
    <dataValidation type="list" allowBlank="1" showInputMessage="1" showErrorMessage="1" sqref="RXP851970">
      <formula1>муницобразование</formula1>
    </dataValidation>
    <dataValidation type="list" allowBlank="1" showInputMessage="1" showErrorMessage="1" sqref="SHL851970">
      <formula1>муницобразование</formula1>
    </dataValidation>
    <dataValidation type="list" allowBlank="1" showInputMessage="1" showErrorMessage="1" sqref="SRH851970">
      <formula1>муницобразование</formula1>
    </dataValidation>
    <dataValidation type="list" allowBlank="1" showInputMessage="1" showErrorMessage="1" sqref="TBD851970">
      <formula1>муницобразование</formula1>
    </dataValidation>
    <dataValidation type="list" allowBlank="1" showInputMessage="1" showErrorMessage="1" sqref="TKZ851970">
      <formula1>муницобразование</formula1>
    </dataValidation>
    <dataValidation type="list" allowBlank="1" showInputMessage="1" showErrorMessage="1" sqref="TUV851970">
      <formula1>муницобразование</formula1>
    </dataValidation>
    <dataValidation type="list" allowBlank="1" showInputMessage="1" showErrorMessage="1" sqref="UER851970">
      <formula1>муницобразование</formula1>
    </dataValidation>
    <dataValidation type="list" allowBlank="1" showInputMessage="1" showErrorMessage="1" sqref="UON851970">
      <formula1>муницобразование</formula1>
    </dataValidation>
    <dataValidation type="list" allowBlank="1" showInputMessage="1" showErrorMessage="1" sqref="UYJ851970">
      <formula1>муницобразование</formula1>
    </dataValidation>
    <dataValidation type="list" allowBlank="1" showInputMessage="1" showErrorMessage="1" sqref="VIF851970">
      <formula1>муницобразование</formula1>
    </dataValidation>
    <dataValidation type="list" allowBlank="1" showInputMessage="1" showErrorMessage="1" sqref="VSB851970">
      <formula1>муницобразование</formula1>
    </dataValidation>
    <dataValidation type="list" allowBlank="1" showInputMessage="1" showErrorMessage="1" sqref="WBX851970">
      <formula1>муницобразование</formula1>
    </dataValidation>
    <dataValidation type="list" allowBlank="1" showInputMessage="1" showErrorMessage="1" sqref="WLT851970">
      <formula1>муницобразование</formula1>
    </dataValidation>
    <dataValidation type="list" allowBlank="1" showInputMessage="1" showErrorMessage="1" sqref="WVP851970">
      <formula1>муницобразование</formula1>
    </dataValidation>
    <dataValidation type="list" allowBlank="1" showInputMessage="1" showErrorMessage="1" sqref="H917506">
      <formula1>муницобразование</formula1>
    </dataValidation>
    <dataValidation type="list" allowBlank="1" showInputMessage="1" showErrorMessage="1" sqref="JD917506">
      <formula1>муницобразование</formula1>
    </dataValidation>
    <dataValidation type="list" allowBlank="1" showInputMessage="1" showErrorMessage="1" sqref="SZ917506">
      <formula1>муницобразование</formula1>
    </dataValidation>
    <dataValidation type="list" allowBlank="1" showInputMessage="1" showErrorMessage="1" sqref="ACV917506">
      <formula1>муницобразование</formula1>
    </dataValidation>
    <dataValidation type="list" allowBlank="1" showInputMessage="1" showErrorMessage="1" sqref="AMR917506">
      <formula1>муницобразование</formula1>
    </dataValidation>
    <dataValidation type="list" allowBlank="1" showInputMessage="1" showErrorMessage="1" sqref="AWN917506">
      <formula1>муницобразование</formula1>
    </dataValidation>
    <dataValidation type="list" allowBlank="1" showInputMessage="1" showErrorMessage="1" sqref="BGJ917506">
      <formula1>муницобразование</formula1>
    </dataValidation>
    <dataValidation type="list" allowBlank="1" showInputMessage="1" showErrorMessage="1" sqref="BQF917506">
      <formula1>муницобразование</formula1>
    </dataValidation>
    <dataValidation type="list" allowBlank="1" showInputMessage="1" showErrorMessage="1" sqref="CAB917506">
      <formula1>муницобразование</formula1>
    </dataValidation>
    <dataValidation type="list" allowBlank="1" showInputMessage="1" showErrorMessage="1" sqref="CJX917506">
      <formula1>муницобразование</formula1>
    </dataValidation>
    <dataValidation type="list" allowBlank="1" showInputMessage="1" showErrorMessage="1" sqref="CTT917506">
      <formula1>муницобразование</formula1>
    </dataValidation>
    <dataValidation type="list" allowBlank="1" showInputMessage="1" showErrorMessage="1" sqref="DDP917506">
      <formula1>муницобразование</formula1>
    </dataValidation>
    <dataValidation type="list" allowBlank="1" showInputMessage="1" showErrorMessage="1" sqref="DNL917506">
      <formula1>муницобразование</formula1>
    </dataValidation>
    <dataValidation type="list" allowBlank="1" showInputMessage="1" showErrorMessage="1" sqref="DXH917506">
      <formula1>муницобразование</formula1>
    </dataValidation>
    <dataValidation type="list" allowBlank="1" showInputMessage="1" showErrorMessage="1" sqref="EHD917506">
      <formula1>муницобразование</formula1>
    </dataValidation>
    <dataValidation type="list" allowBlank="1" showInputMessage="1" showErrorMessage="1" sqref="EQZ917506">
      <formula1>муницобразование</formula1>
    </dataValidation>
    <dataValidation type="list" allowBlank="1" showInputMessage="1" showErrorMessage="1" sqref="FAV917506">
      <formula1>муницобразование</formula1>
    </dataValidation>
    <dataValidation type="list" allowBlank="1" showInputMessage="1" showErrorMessage="1" sqref="FKR917506">
      <formula1>муницобразование</formula1>
    </dataValidation>
    <dataValidation type="list" allowBlank="1" showInputMessage="1" showErrorMessage="1" sqref="FUN917506">
      <formula1>муницобразование</formula1>
    </dataValidation>
    <dataValidation type="list" allowBlank="1" showInputMessage="1" showErrorMessage="1" sqref="GEJ917506">
      <formula1>муницобразование</formula1>
    </dataValidation>
    <dataValidation type="list" allowBlank="1" showInputMessage="1" showErrorMessage="1" sqref="GOF917506">
      <formula1>муницобразование</formula1>
    </dataValidation>
    <dataValidation type="list" allowBlank="1" showInputMessage="1" showErrorMessage="1" sqref="GYB917506">
      <formula1>муницобразование</formula1>
    </dataValidation>
    <dataValidation type="list" allowBlank="1" showInputMessage="1" showErrorMessage="1" sqref="HHX917506">
      <formula1>муницобразование</formula1>
    </dataValidation>
    <dataValidation type="list" allowBlank="1" showInputMessage="1" showErrorMessage="1" sqref="HRT917506">
      <formula1>муницобразование</formula1>
    </dataValidation>
    <dataValidation type="list" allowBlank="1" showInputMessage="1" showErrorMessage="1" sqref="IBP917506">
      <formula1>муницобразование</formula1>
    </dataValidation>
    <dataValidation type="list" allowBlank="1" showInputMessage="1" showErrorMessage="1" sqref="ILL917506">
      <formula1>муницобразование</formula1>
    </dataValidation>
    <dataValidation type="list" allowBlank="1" showInputMessage="1" showErrorMessage="1" sqref="IVH917506">
      <formula1>муницобразование</formula1>
    </dataValidation>
    <dataValidation type="list" allowBlank="1" showInputMessage="1" showErrorMessage="1" sqref="JFD917506">
      <formula1>муницобразование</formula1>
    </dataValidation>
    <dataValidation type="list" allowBlank="1" showInputMessage="1" showErrorMessage="1" sqref="JOZ917506">
      <formula1>муницобразование</formula1>
    </dataValidation>
    <dataValidation type="list" allowBlank="1" showInputMessage="1" showErrorMessage="1" sqref="JYV917506">
      <formula1>муницобразование</formula1>
    </dataValidation>
    <dataValidation type="list" allowBlank="1" showInputMessage="1" showErrorMessage="1" sqref="KIR917506">
      <formula1>муницобразование</formula1>
    </dataValidation>
    <dataValidation type="list" allowBlank="1" showInputMessage="1" showErrorMessage="1" sqref="KSN917506">
      <formula1>муницобразование</formula1>
    </dataValidation>
    <dataValidation type="list" allowBlank="1" showInputMessage="1" showErrorMessage="1" sqref="LCJ917506">
      <formula1>муницобразование</formula1>
    </dataValidation>
    <dataValidation type="list" allowBlank="1" showInputMessage="1" showErrorMessage="1" sqref="LMF917506">
      <formula1>муницобразование</formula1>
    </dataValidation>
    <dataValidation type="list" allowBlank="1" showInputMessage="1" showErrorMessage="1" sqref="LWB917506">
      <formula1>муницобразование</formula1>
    </dataValidation>
    <dataValidation type="list" allowBlank="1" showInputMessage="1" showErrorMessage="1" sqref="MFX917506">
      <formula1>муницобразование</formula1>
    </dataValidation>
    <dataValidation type="list" allowBlank="1" showInputMessage="1" showErrorMessage="1" sqref="MPT917506">
      <formula1>муницобразование</formula1>
    </dataValidation>
    <dataValidation type="list" allowBlank="1" showInputMessage="1" showErrorMessage="1" sqref="MZP917506">
      <formula1>муницобразование</formula1>
    </dataValidation>
    <dataValidation type="list" allowBlank="1" showInputMessage="1" showErrorMessage="1" sqref="NJL917506">
      <formula1>муницобразование</formula1>
    </dataValidation>
    <dataValidation type="list" allowBlank="1" showInputMessage="1" showErrorMessage="1" sqref="NTH917506">
      <formula1>муницобразование</formula1>
    </dataValidation>
    <dataValidation type="list" allowBlank="1" showInputMessage="1" showErrorMessage="1" sqref="ODD917506">
      <formula1>муницобразование</formula1>
    </dataValidation>
    <dataValidation type="list" allowBlank="1" showInputMessage="1" showErrorMessage="1" sqref="OMZ917506">
      <formula1>муницобразование</formula1>
    </dataValidation>
    <dataValidation type="list" allowBlank="1" showInputMessage="1" showErrorMessage="1" sqref="OWV917506">
      <formula1>муницобразование</formula1>
    </dataValidation>
    <dataValidation type="list" allowBlank="1" showInputMessage="1" showErrorMessage="1" sqref="PGR917506">
      <formula1>муницобразование</formula1>
    </dataValidation>
    <dataValidation type="list" allowBlank="1" showInputMessage="1" showErrorMessage="1" sqref="PQN917506">
      <formula1>муницобразование</formula1>
    </dataValidation>
    <dataValidation type="list" allowBlank="1" showInputMessage="1" showErrorMessage="1" sqref="QAJ917506">
      <formula1>муницобразование</formula1>
    </dataValidation>
    <dataValidation type="list" allowBlank="1" showInputMessage="1" showErrorMessage="1" sqref="QKF917506">
      <formula1>муницобразование</formula1>
    </dataValidation>
    <dataValidation type="list" allowBlank="1" showInputMessage="1" showErrorMessage="1" sqref="QUB917506">
      <formula1>муницобразование</formula1>
    </dataValidation>
    <dataValidation type="list" allowBlank="1" showInputMessage="1" showErrorMessage="1" sqref="RDX917506">
      <formula1>муницобразование</formula1>
    </dataValidation>
    <dataValidation type="list" allowBlank="1" showInputMessage="1" showErrorMessage="1" sqref="RNT917506">
      <formula1>муницобразование</formula1>
    </dataValidation>
    <dataValidation type="list" allowBlank="1" showInputMessage="1" showErrorMessage="1" sqref="RXP917506">
      <formula1>муницобразование</formula1>
    </dataValidation>
    <dataValidation type="list" allowBlank="1" showInputMessage="1" showErrorMessage="1" sqref="SHL917506">
      <formula1>муницобразование</formula1>
    </dataValidation>
    <dataValidation type="list" allowBlank="1" showInputMessage="1" showErrorMessage="1" sqref="SRH917506">
      <formula1>муницобразование</formula1>
    </dataValidation>
    <dataValidation type="list" allowBlank="1" showInputMessage="1" showErrorMessage="1" sqref="TBD917506">
      <formula1>муницобразование</formula1>
    </dataValidation>
    <dataValidation type="list" allowBlank="1" showInputMessage="1" showErrorMessage="1" sqref="TKZ917506">
      <formula1>муницобразование</formula1>
    </dataValidation>
    <dataValidation type="list" allowBlank="1" showInputMessage="1" showErrorMessage="1" sqref="TUV917506">
      <formula1>муницобразование</formula1>
    </dataValidation>
    <dataValidation type="list" allowBlank="1" showInputMessage="1" showErrorMessage="1" sqref="UER917506">
      <formula1>муницобразование</formula1>
    </dataValidation>
    <dataValidation type="list" allowBlank="1" showInputMessage="1" showErrorMessage="1" sqref="UON917506">
      <formula1>муницобразование</formula1>
    </dataValidation>
    <dataValidation type="list" allowBlank="1" showInputMessage="1" showErrorMessage="1" sqref="UYJ917506">
      <formula1>муницобразование</formula1>
    </dataValidation>
    <dataValidation type="list" allowBlank="1" showInputMessage="1" showErrorMessage="1" sqref="VIF917506">
      <formula1>муницобразование</formula1>
    </dataValidation>
    <dataValidation type="list" allowBlank="1" showInputMessage="1" showErrorMessage="1" sqref="VSB917506">
      <formula1>муницобразование</formula1>
    </dataValidation>
    <dataValidation type="list" allowBlank="1" showInputMessage="1" showErrorMessage="1" sqref="WBX917506">
      <formula1>муницобразование</formula1>
    </dataValidation>
    <dataValidation type="list" allowBlank="1" showInputMessage="1" showErrorMessage="1" sqref="WLT917506">
      <formula1>муницобразование</formula1>
    </dataValidation>
    <dataValidation type="list" allowBlank="1" showInputMessage="1" showErrorMessage="1" sqref="WVP917506">
      <formula1>муницобразование</formula1>
    </dataValidation>
    <dataValidation type="list" allowBlank="1" showInputMessage="1" showErrorMessage="1" sqref="H983042">
      <formula1>муницобразование</formula1>
    </dataValidation>
    <dataValidation type="list" allowBlank="1" showInputMessage="1" showErrorMessage="1" sqref="JD983042">
      <formula1>муницобразование</formula1>
    </dataValidation>
    <dataValidation type="list" allowBlank="1" showInputMessage="1" showErrorMessage="1" sqref="SZ983042">
      <formula1>муницобразование</formula1>
    </dataValidation>
    <dataValidation type="list" allowBlank="1" showInputMessage="1" showErrorMessage="1" sqref="ACV983042">
      <formula1>муницобразование</formula1>
    </dataValidation>
    <dataValidation type="list" allowBlank="1" showInputMessage="1" showErrorMessage="1" sqref="AMR983042">
      <formula1>муницобразование</formula1>
    </dataValidation>
    <dataValidation type="list" allowBlank="1" showInputMessage="1" showErrorMessage="1" sqref="AWN983042">
      <formula1>муницобразование</formula1>
    </dataValidation>
    <dataValidation type="list" allowBlank="1" showInputMessage="1" showErrorMessage="1" sqref="BGJ983042">
      <formula1>муницобразование</formula1>
    </dataValidation>
    <dataValidation type="list" allowBlank="1" showInputMessage="1" showErrorMessage="1" sqref="BQF983042">
      <formula1>муницобразование</formula1>
    </dataValidation>
    <dataValidation type="list" allowBlank="1" showInputMessage="1" showErrorMessage="1" sqref="CAB983042">
      <formula1>муницобразование</formula1>
    </dataValidation>
    <dataValidation type="list" allowBlank="1" showInputMessage="1" showErrorMessage="1" sqref="CJX983042">
      <formula1>муницобразование</formula1>
    </dataValidation>
    <dataValidation type="list" allowBlank="1" showInputMessage="1" showErrorMessage="1" sqref="CTT983042">
      <formula1>муницобразование</formula1>
    </dataValidation>
    <dataValidation type="list" allowBlank="1" showInputMessage="1" showErrorMessage="1" sqref="DDP983042">
      <formula1>муницобразование</formula1>
    </dataValidation>
    <dataValidation type="list" allowBlank="1" showInputMessage="1" showErrorMessage="1" sqref="DNL983042">
      <formula1>муницобразование</formula1>
    </dataValidation>
    <dataValidation type="list" allowBlank="1" showInputMessage="1" showErrorMessage="1" sqref="DXH983042">
      <formula1>муницобразование</formula1>
    </dataValidation>
    <dataValidation type="list" allowBlank="1" showInputMessage="1" showErrorMessage="1" sqref="EHD983042">
      <formula1>муницобразование</formula1>
    </dataValidation>
    <dataValidation type="list" allowBlank="1" showInputMessage="1" showErrorMessage="1" sqref="EQZ983042">
      <formula1>муницобразование</formula1>
    </dataValidation>
    <dataValidation type="list" allowBlank="1" showInputMessage="1" showErrorMessage="1" sqref="FAV983042">
      <formula1>муницобразование</formula1>
    </dataValidation>
    <dataValidation type="list" allowBlank="1" showInputMessage="1" showErrorMessage="1" sqref="FKR983042">
      <formula1>муницобразование</formula1>
    </dataValidation>
    <dataValidation type="list" allowBlank="1" showInputMessage="1" showErrorMessage="1" sqref="FUN983042">
      <formula1>муницобразование</formula1>
    </dataValidation>
    <dataValidation type="list" allowBlank="1" showInputMessage="1" showErrorMessage="1" sqref="GEJ983042">
      <formula1>муницобразование</formula1>
    </dataValidation>
    <dataValidation type="list" allowBlank="1" showInputMessage="1" showErrorMessage="1" sqref="GOF983042">
      <formula1>муницобразование</formula1>
    </dataValidation>
    <dataValidation type="list" allowBlank="1" showInputMessage="1" showErrorMessage="1" sqref="GYB983042">
      <formula1>муницобразование</formula1>
    </dataValidation>
    <dataValidation type="list" allowBlank="1" showInputMessage="1" showErrorMessage="1" sqref="HHX983042">
      <formula1>муницобразование</formula1>
    </dataValidation>
    <dataValidation type="list" allowBlank="1" showInputMessage="1" showErrorMessage="1" sqref="HRT983042">
      <formula1>муницобразование</formula1>
    </dataValidation>
    <dataValidation type="list" allowBlank="1" showInputMessage="1" showErrorMessage="1" sqref="IBP983042">
      <formula1>муницобразование</formula1>
    </dataValidation>
    <dataValidation type="list" allowBlank="1" showInputMessage="1" showErrorMessage="1" sqref="ILL983042">
      <formula1>муницобразование</formula1>
    </dataValidation>
    <dataValidation type="list" allowBlank="1" showInputMessage="1" showErrorMessage="1" sqref="IVH983042">
      <formula1>муницобразование</formula1>
    </dataValidation>
    <dataValidation type="list" allowBlank="1" showInputMessage="1" showErrorMessage="1" sqref="JFD983042">
      <formula1>муницобразование</formula1>
    </dataValidation>
    <dataValidation type="list" allowBlank="1" showInputMessage="1" showErrorMessage="1" sqref="JOZ983042">
      <formula1>муницобразование</formula1>
    </dataValidation>
    <dataValidation type="list" allowBlank="1" showInputMessage="1" showErrorMessage="1" sqref="JYV983042">
      <formula1>муницобразование</formula1>
    </dataValidation>
    <dataValidation type="list" allowBlank="1" showInputMessage="1" showErrorMessage="1" sqref="KIR983042">
      <formula1>муницобразование</formula1>
    </dataValidation>
    <dataValidation type="list" allowBlank="1" showInputMessage="1" showErrorMessage="1" sqref="KSN983042">
      <formula1>муницобразование</formula1>
    </dataValidation>
    <dataValidation type="list" allowBlank="1" showInputMessage="1" showErrorMessage="1" sqref="LCJ983042">
      <formula1>муницобразование</formula1>
    </dataValidation>
    <dataValidation type="list" allowBlank="1" showInputMessage="1" showErrorMessage="1" sqref="LMF983042">
      <formula1>муницобразование</formula1>
    </dataValidation>
    <dataValidation type="list" allowBlank="1" showInputMessage="1" showErrorMessage="1" sqref="LWB983042">
      <formula1>муницобразование</formula1>
    </dataValidation>
    <dataValidation type="list" allowBlank="1" showInputMessage="1" showErrorMessage="1" sqref="MFX983042">
      <formula1>муницобразование</formula1>
    </dataValidation>
    <dataValidation type="list" allowBlank="1" showInputMessage="1" showErrorMessage="1" sqref="MPT983042">
      <formula1>муницобразование</formula1>
    </dataValidation>
    <dataValidation type="list" allowBlank="1" showInputMessage="1" showErrorMessage="1" sqref="MZP983042">
      <formula1>муницобразование</formula1>
    </dataValidation>
    <dataValidation type="list" allowBlank="1" showInputMessage="1" showErrorMessage="1" sqref="NJL983042">
      <formula1>муницобразование</formula1>
    </dataValidation>
    <dataValidation type="list" allowBlank="1" showInputMessage="1" showErrorMessage="1" sqref="NTH983042">
      <formula1>муницобразование</formula1>
    </dataValidation>
    <dataValidation type="list" allowBlank="1" showInputMessage="1" showErrorMessage="1" sqref="ODD983042">
      <formula1>муницобразование</formula1>
    </dataValidation>
    <dataValidation type="list" allowBlank="1" showInputMessage="1" showErrorMessage="1" sqref="OMZ983042">
      <formula1>муницобразование</formula1>
    </dataValidation>
    <dataValidation type="list" allowBlank="1" showInputMessage="1" showErrorMessage="1" sqref="OWV983042">
      <formula1>муницобразование</formula1>
    </dataValidation>
    <dataValidation type="list" allowBlank="1" showInputMessage="1" showErrorMessage="1" sqref="PGR983042">
      <formula1>муницобразование</formula1>
    </dataValidation>
    <dataValidation type="list" allowBlank="1" showInputMessage="1" showErrorMessage="1" sqref="PQN983042">
      <formula1>муницобразование</formula1>
    </dataValidation>
    <dataValidation type="list" allowBlank="1" showInputMessage="1" showErrorMessage="1" sqref="QAJ983042">
      <formula1>муницобразование</formula1>
    </dataValidation>
    <dataValidation type="list" allowBlank="1" showInputMessage="1" showErrorMessage="1" sqref="QKF983042">
      <formula1>муницобразование</formula1>
    </dataValidation>
    <dataValidation type="list" allowBlank="1" showInputMessage="1" showErrorMessage="1" sqref="QUB983042">
      <formula1>муницобразование</formula1>
    </dataValidation>
    <dataValidation type="list" allowBlank="1" showInputMessage="1" showErrorMessage="1" sqref="RDX983042">
      <formula1>муницобразование</formula1>
    </dataValidation>
    <dataValidation type="list" allowBlank="1" showInputMessage="1" showErrorMessage="1" sqref="RNT983042">
      <formula1>муницобразование</formula1>
    </dataValidation>
    <dataValidation type="list" allowBlank="1" showInputMessage="1" showErrorMessage="1" sqref="RXP983042">
      <formula1>муницобразование</formula1>
    </dataValidation>
    <dataValidation type="list" allowBlank="1" showInputMessage="1" showErrorMessage="1" sqref="SHL983042">
      <formula1>муницобразование</formula1>
    </dataValidation>
    <dataValidation type="list" allowBlank="1" showInputMessage="1" showErrorMessage="1" sqref="SRH983042">
      <formula1>муницобразование</formula1>
    </dataValidation>
    <dataValidation type="list" allowBlank="1" showInputMessage="1" showErrorMessage="1" sqref="TBD983042">
      <formula1>муницобразование</formula1>
    </dataValidation>
    <dataValidation type="list" allowBlank="1" showInputMessage="1" showErrorMessage="1" sqref="TKZ983042">
      <formula1>муницобразование</formula1>
    </dataValidation>
    <dataValidation type="list" allowBlank="1" showInputMessage="1" showErrorMessage="1" sqref="TUV983042">
      <formula1>муницобразование</formula1>
    </dataValidation>
    <dataValidation type="list" allowBlank="1" showInputMessage="1" showErrorMessage="1" sqref="UER983042">
      <formula1>муницобразование</formula1>
    </dataValidation>
    <dataValidation type="list" allowBlank="1" showInputMessage="1" showErrorMessage="1" sqref="UON983042">
      <formula1>муницобразование</formula1>
    </dataValidation>
    <dataValidation type="list" allowBlank="1" showInputMessage="1" showErrorMessage="1" sqref="UYJ983042">
      <formula1>муницобразование</formula1>
    </dataValidation>
    <dataValidation type="list" allowBlank="1" showInputMessage="1" showErrorMessage="1" sqref="VIF983042">
      <formula1>муницобразование</formula1>
    </dataValidation>
    <dataValidation type="list" allowBlank="1" showInputMessage="1" showErrorMessage="1" sqref="VSB983042">
      <formula1>муницобразование</formula1>
    </dataValidation>
    <dataValidation type="list" allowBlank="1" showInputMessage="1" showErrorMessage="1" sqref="WBX983042">
      <formula1>муницобразование</formula1>
    </dataValidation>
    <dataValidation type="list" allowBlank="1" showInputMessage="1" showErrorMessage="1" sqref="WLT983042">
      <formula1>муницобразование</formula1>
    </dataValidation>
    <dataValidation type="list" allowBlank="1" showInputMessage="1" showErrorMessage="1" sqref="WVP983042">
      <formula1>муницобразование</formula1>
    </dataValidation>
  </dataValidations>
  <printOptions horizontalCentered="1"/>
  <pageMargins left="0.78740157480314965" right="0.39370078740157483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6"/>
  <sheetViews>
    <sheetView tabSelected="1" zoomScaleNormal="100" workbookViewId="0">
      <selection activeCell="A8" sqref="A8:D8"/>
    </sheetView>
  </sheetViews>
  <sheetFormatPr defaultRowHeight="15" x14ac:dyDescent="0.25"/>
  <cols>
    <col min="1" max="1" width="14" customWidth="1"/>
    <col min="2" max="2" width="13.85546875" customWidth="1"/>
    <col min="3" max="3" width="15.5703125" customWidth="1"/>
    <col min="4" max="4" width="15.42578125" customWidth="1"/>
    <col min="5" max="5" width="15.140625" customWidth="1"/>
    <col min="6" max="6" width="15.28515625" customWidth="1"/>
    <col min="7" max="7" width="18.7109375" customWidth="1"/>
    <col min="8" max="8" width="16.5703125" customWidth="1"/>
    <col min="9" max="9" width="5.140625" customWidth="1"/>
  </cols>
  <sheetData>
    <row r="1" spans="1:44" s="2" customFormat="1" x14ac:dyDescent="0.25">
      <c r="H1" s="17" t="s">
        <v>224</v>
      </c>
    </row>
    <row r="2" spans="1:44" s="2" customFormat="1" ht="45.75" customHeight="1" x14ac:dyDescent="0.25">
      <c r="A2" s="60" t="s">
        <v>225</v>
      </c>
      <c r="B2" s="60"/>
      <c r="C2" s="60"/>
      <c r="D2" s="60"/>
      <c r="E2" s="60"/>
      <c r="F2" s="60"/>
      <c r="G2" s="60"/>
      <c r="H2" s="60"/>
      <c r="I2" s="16"/>
    </row>
    <row r="3" spans="1:44" s="2" customFormat="1" ht="15" customHeight="1" thickBot="1" x14ac:dyDescent="0.3">
      <c r="A3" s="30"/>
      <c r="B3" s="30"/>
      <c r="C3" s="30"/>
      <c r="D3" s="30"/>
      <c r="E3" s="30"/>
      <c r="F3" s="30"/>
      <c r="G3" s="30"/>
      <c r="H3" s="30"/>
      <c r="I3" s="16"/>
    </row>
    <row r="4" spans="1:44" s="2" customFormat="1" ht="24" customHeight="1" x14ac:dyDescent="0.25">
      <c r="A4" s="68" t="s">
        <v>280</v>
      </c>
      <c r="B4" s="69"/>
      <c r="C4" s="69"/>
      <c r="D4" s="69"/>
      <c r="E4" s="61"/>
      <c r="F4" s="61"/>
      <c r="G4" s="61"/>
      <c r="H4" s="62"/>
      <c r="I4" s="33"/>
    </row>
    <row r="5" spans="1:44" s="2" customFormat="1" ht="26.25" customHeight="1" x14ac:dyDescent="0.25">
      <c r="A5" s="70" t="s">
        <v>281</v>
      </c>
      <c r="B5" s="71"/>
      <c r="C5" s="71"/>
      <c r="D5" s="71"/>
      <c r="E5" s="56"/>
      <c r="F5" s="56"/>
      <c r="G5" s="56"/>
      <c r="H5" s="57"/>
      <c r="I5" s="33"/>
    </row>
    <row r="6" spans="1:44" s="2" customFormat="1" ht="15.75" customHeight="1" x14ac:dyDescent="0.25">
      <c r="A6" s="72" t="s">
        <v>282</v>
      </c>
      <c r="B6" s="73"/>
      <c r="C6" s="73"/>
      <c r="D6" s="73"/>
      <c r="E6" s="56"/>
      <c r="F6" s="56"/>
      <c r="G6" s="56"/>
      <c r="H6" s="57"/>
      <c r="I6" s="33"/>
    </row>
    <row r="7" spans="1:44" s="1" customFormat="1" ht="48.75" customHeight="1" x14ac:dyDescent="0.25">
      <c r="A7" s="72" t="s">
        <v>283</v>
      </c>
      <c r="B7" s="73"/>
      <c r="C7" s="73"/>
      <c r="D7" s="73"/>
      <c r="E7" s="56"/>
      <c r="F7" s="56"/>
      <c r="G7" s="56"/>
      <c r="H7" s="57"/>
      <c r="I7" s="33"/>
    </row>
    <row r="8" spans="1:44" s="1" customFormat="1" ht="19.5" customHeight="1" thickBot="1" x14ac:dyDescent="0.3">
      <c r="A8" s="66" t="s">
        <v>222</v>
      </c>
      <c r="B8" s="67"/>
      <c r="C8" s="67"/>
      <c r="D8" s="67"/>
      <c r="E8" s="58"/>
      <c r="F8" s="58"/>
      <c r="G8" s="58"/>
      <c r="H8" s="59"/>
      <c r="I8" s="33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spans="1:44" ht="27" customHeight="1" thickBot="1" x14ac:dyDescent="0.3"/>
    <row r="10" spans="1:44" x14ac:dyDescent="0.25">
      <c r="A10" s="63" t="s">
        <v>277</v>
      </c>
      <c r="B10" s="64"/>
      <c r="C10" s="64" t="s">
        <v>278</v>
      </c>
      <c r="D10" s="64"/>
      <c r="E10" s="64" t="s">
        <v>277</v>
      </c>
      <c r="F10" s="64"/>
      <c r="G10" s="64" t="s">
        <v>278</v>
      </c>
      <c r="H10" s="65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</row>
    <row r="11" spans="1:44" ht="15.75" thickBot="1" x14ac:dyDescent="0.3">
      <c r="A11" s="42" t="s">
        <v>275</v>
      </c>
      <c r="B11" s="36" t="s">
        <v>276</v>
      </c>
      <c r="C11" s="36" t="s">
        <v>3</v>
      </c>
      <c r="D11" s="36" t="s">
        <v>274</v>
      </c>
      <c r="E11" s="36" t="s">
        <v>275</v>
      </c>
      <c r="F11" s="36" t="s">
        <v>276</v>
      </c>
      <c r="G11" s="36" t="s">
        <v>3</v>
      </c>
      <c r="H11" s="43" t="s">
        <v>274</v>
      </c>
    </row>
    <row r="12" spans="1:44" x14ac:dyDescent="0.25">
      <c r="A12" s="37" t="s">
        <v>262</v>
      </c>
      <c r="B12" s="38">
        <v>2021</v>
      </c>
      <c r="C12" s="39"/>
      <c r="D12" s="39"/>
      <c r="E12" s="40" t="s">
        <v>262</v>
      </c>
      <c r="F12" s="38">
        <v>2022</v>
      </c>
      <c r="G12" s="39"/>
      <c r="H12" s="41"/>
    </row>
    <row r="13" spans="1:44" x14ac:dyDescent="0.25">
      <c r="A13" s="34" t="s">
        <v>263</v>
      </c>
      <c r="B13" s="27">
        <v>2021</v>
      </c>
      <c r="C13" s="31"/>
      <c r="D13" s="31"/>
      <c r="E13" s="32" t="s">
        <v>263</v>
      </c>
      <c r="F13" s="27">
        <v>2022</v>
      </c>
      <c r="G13" s="31"/>
      <c r="H13" s="35"/>
    </row>
    <row r="14" spans="1:44" x14ac:dyDescent="0.25">
      <c r="A14" s="34" t="s">
        <v>264</v>
      </c>
      <c r="B14" s="27">
        <v>2021</v>
      </c>
      <c r="C14" s="31"/>
      <c r="D14" s="31"/>
      <c r="E14" s="32" t="s">
        <v>264</v>
      </c>
      <c r="F14" s="27">
        <v>2022</v>
      </c>
      <c r="G14" s="31"/>
      <c r="H14" s="35"/>
    </row>
    <row r="15" spans="1:44" x14ac:dyDescent="0.25">
      <c r="A15" s="34" t="s">
        <v>265</v>
      </c>
      <c r="B15" s="27">
        <v>2021</v>
      </c>
      <c r="C15" s="31"/>
      <c r="D15" s="31"/>
      <c r="E15" s="32" t="s">
        <v>265</v>
      </c>
      <c r="F15" s="27">
        <v>2022</v>
      </c>
      <c r="G15" s="31"/>
      <c r="H15" s="35"/>
    </row>
    <row r="16" spans="1:44" x14ac:dyDescent="0.25">
      <c r="A16" s="34" t="s">
        <v>266</v>
      </c>
      <c r="B16" s="27">
        <v>2021</v>
      </c>
      <c r="C16" s="31"/>
      <c r="D16" s="31"/>
      <c r="E16" s="32" t="s">
        <v>266</v>
      </c>
      <c r="F16" s="27">
        <v>2022</v>
      </c>
      <c r="G16" s="31"/>
      <c r="H16" s="35"/>
    </row>
    <row r="17" spans="1:8" x14ac:dyDescent="0.25">
      <c r="A17" s="34" t="s">
        <v>267</v>
      </c>
      <c r="B17" s="27">
        <v>2021</v>
      </c>
      <c r="C17" s="31"/>
      <c r="D17" s="31"/>
      <c r="E17" s="31"/>
      <c r="F17" s="31"/>
      <c r="G17" s="31"/>
      <c r="H17" s="35"/>
    </row>
    <row r="18" spans="1:8" x14ac:dyDescent="0.25">
      <c r="A18" s="34" t="s">
        <v>268</v>
      </c>
      <c r="B18" s="27">
        <v>2021</v>
      </c>
      <c r="C18" s="31"/>
      <c r="D18" s="31"/>
      <c r="E18" s="31"/>
      <c r="F18" s="31"/>
      <c r="G18" s="31"/>
      <c r="H18" s="35"/>
    </row>
    <row r="19" spans="1:8" x14ac:dyDescent="0.25">
      <c r="A19" s="34" t="s">
        <v>269</v>
      </c>
      <c r="B19" s="27">
        <v>2021</v>
      </c>
      <c r="C19" s="31"/>
      <c r="D19" s="31"/>
      <c r="E19" s="31"/>
      <c r="F19" s="31"/>
      <c r="G19" s="31"/>
      <c r="H19" s="35"/>
    </row>
    <row r="20" spans="1:8" x14ac:dyDescent="0.25">
      <c r="A20" s="34" t="s">
        <v>270</v>
      </c>
      <c r="B20" s="27">
        <v>2021</v>
      </c>
      <c r="C20" s="31"/>
      <c r="D20" s="31"/>
      <c r="E20" s="31"/>
      <c r="F20" s="31"/>
      <c r="G20" s="31"/>
      <c r="H20" s="35"/>
    </row>
    <row r="21" spans="1:8" x14ac:dyDescent="0.25">
      <c r="A21" s="34" t="s">
        <v>271</v>
      </c>
      <c r="B21" s="27">
        <v>2021</v>
      </c>
      <c r="C21" s="31"/>
      <c r="D21" s="31"/>
      <c r="E21" s="31"/>
      <c r="F21" s="31"/>
      <c r="G21" s="31"/>
      <c r="H21" s="35"/>
    </row>
    <row r="22" spans="1:8" x14ac:dyDescent="0.25">
      <c r="A22" s="34" t="s">
        <v>272</v>
      </c>
      <c r="B22" s="27">
        <v>2021</v>
      </c>
      <c r="C22" s="31"/>
      <c r="D22" s="31"/>
      <c r="E22" s="31"/>
      <c r="F22" s="31"/>
      <c r="G22" s="31"/>
      <c r="H22" s="35"/>
    </row>
    <row r="23" spans="1:8" ht="15.75" thickBot="1" x14ac:dyDescent="0.3">
      <c r="A23" s="44" t="s">
        <v>273</v>
      </c>
      <c r="B23" s="45">
        <v>2021</v>
      </c>
      <c r="C23" s="46"/>
      <c r="D23" s="46"/>
      <c r="E23" s="46"/>
      <c r="F23" s="46"/>
      <c r="G23" s="46"/>
      <c r="H23" s="47"/>
    </row>
    <row r="24" spans="1:8" ht="15.75" thickBot="1" x14ac:dyDescent="0.3">
      <c r="A24" s="48" t="s">
        <v>279</v>
      </c>
      <c r="B24" s="49">
        <v>2021</v>
      </c>
      <c r="C24" s="50"/>
      <c r="D24" s="50"/>
      <c r="E24" s="51" t="s">
        <v>279</v>
      </c>
      <c r="F24" s="49">
        <v>2022</v>
      </c>
      <c r="G24" s="50"/>
      <c r="H24" s="52"/>
    </row>
    <row r="25" spans="1:8" s="2" customFormat="1" x14ac:dyDescent="0.25">
      <c r="A25" s="3" t="s">
        <v>226</v>
      </c>
      <c r="B25" s="3"/>
      <c r="C25" s="3"/>
      <c r="D25" s="3"/>
      <c r="E25" s="4"/>
    </row>
    <row r="26" spans="1:8" s="2" customFormat="1" x14ac:dyDescent="0.25">
      <c r="A26" s="3" t="s">
        <v>223</v>
      </c>
      <c r="B26" s="3"/>
      <c r="C26" s="3"/>
      <c r="D26" s="3"/>
    </row>
  </sheetData>
  <mergeCells count="15">
    <mergeCell ref="A10:B10"/>
    <mergeCell ref="C10:D10"/>
    <mergeCell ref="E10:F10"/>
    <mergeCell ref="G10:H10"/>
    <mergeCell ref="A8:D8"/>
    <mergeCell ref="E7:H7"/>
    <mergeCell ref="E8:H8"/>
    <mergeCell ref="A2:H2"/>
    <mergeCell ref="E4:H4"/>
    <mergeCell ref="E5:H5"/>
    <mergeCell ref="E6:H6"/>
    <mergeCell ref="A4:D4"/>
    <mergeCell ref="A5:D5"/>
    <mergeCell ref="A6:D6"/>
    <mergeCell ref="A7:D7"/>
  </mergeCells>
  <dataValidations count="1">
    <dataValidation type="list" allowBlank="1" showInputMessage="1" showErrorMessage="1" sqref="F7:I7">
      <formula1>МО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МО!B2:B34</xm:f>
          </x14:formula1>
          <xm:sqref>E6:H6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списки</vt:lpstr>
      <vt:lpstr>МО</vt:lpstr>
      <vt:lpstr>Приложение 1</vt:lpstr>
      <vt:lpstr>списки!МО</vt:lpstr>
      <vt:lpstr>МО</vt:lpstr>
      <vt:lpstr>списки!трассы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</dc:creator>
  <cp:lastModifiedBy>Мартынова</cp:lastModifiedBy>
  <cp:lastPrinted>2022-06-16T09:02:39Z</cp:lastPrinted>
  <dcterms:created xsi:type="dcterms:W3CDTF">2017-03-16T03:22:01Z</dcterms:created>
  <dcterms:modified xsi:type="dcterms:W3CDTF">2022-06-17T09:10:29Z</dcterms:modified>
</cp:coreProperties>
</file>